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2a1308713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106d2cbe47e4c3d"/>
    <x:sheet xmlns:r="http://schemas.openxmlformats.org/officeDocument/2006/relationships" name="GEO Audit" sheetId="2" r:id="R2d9002b1d4654ebc"/>
    <x:sheet xmlns:r="http://schemas.openxmlformats.org/officeDocument/2006/relationships" name="Prompt Tracker" sheetId="3" r:id="R7dfab1dbf07e4806"/>
    <x:sheet xmlns:r="http://schemas.openxmlformats.org/officeDocument/2006/relationships" name="Source Inventory" sheetId="4" r:id="R651f90958e02466c"/>
    <x:sheet xmlns:r="http://schemas.openxmlformats.org/officeDocument/2006/relationships" name="30-Day Plan" sheetId="5" r:id="Re9ca3f6304d2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yyyy-mm-dd"/>
  </x:numFmts>
  <x:fonts count="2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475569"/>
      <x:name val="Carlito"/>
    </x:font>
    <x:font>
      <x:b/>
      <x:sz val="11"/>
      <x:color rgb="FF0F172A"/>
      <x:name val="Carlito"/>
    </x:font>
    <x:font>
      <x:b/>
      <x:sz val="11"/>
      <x:color rgb="FF475569"/>
      <x:name val="Carlito"/>
    </x:font>
    <x:font>
      <x:b/>
      <x:sz val="22"/>
      <x:color rgb="FF0F172A"/>
      <x:name val="Carlito"/>
    </x:font>
    <x:font>
      <x:b/>
      <x:sz val="11"/>
      <x:color rgb="FFFFFFFF"/>
      <x:name val="Carlito"/>
    </x:font>
    <x:font>
      <x:sz val="11"/>
      <x:color rgb="FF475569"/>
      <x:name val="Carlito"/>
    </x:font>
    <x:font>
      <x:sz val="11"/>
      <x:color rgb="FF1D4ED8"/>
      <x:name val="Carlito"/>
    </x:font>
    <x:font>
      <x:b/>
      <x:sz val="20"/>
      <x:color rgb="FFFFFFFF"/>
      <x:name val="Aptos"/>
    </x:font>
    <x:font>
      <x:i/>
      <x:sz val="10"/>
      <x:color rgb="FF475569"/>
      <x:name val="Aptos"/>
    </x:font>
    <x:font>
      <x:sz val="11"/>
      <x:name val="Aptos"/>
    </x:font>
    <x:font>
      <x:b/>
      <x:sz val="11"/>
      <x:color rgb="FF0F172A"/>
      <x:name val="Aptos"/>
    </x:font>
    <x:font>
      <x:b/>
      <x:sz val="11"/>
      <x:color rgb="FF475569"/>
      <x:name val="Aptos"/>
    </x:font>
    <x:font>
      <x:b/>
      <x:sz val="22"/>
      <x:color rgb="FF0F172A"/>
      <x:name val="Aptos"/>
    </x:font>
    <x:font>
      <x:b/>
      <x:sz val="11"/>
      <x:color rgb="FFFFFFFF"/>
      <x:name val="Aptos"/>
    </x:font>
    <x:font>
      <x:sz val="11"/>
      <x:color rgb="FF475569"/>
      <x:name val="Aptos"/>
    </x:font>
    <x:font>
      <x:sz val="11"/>
      <x:color rgb="FF1D4ED8"/>
      <x:name val="Aptos"/>
    </x:font>
    <x:font>
      <x:b/>
      <x:sz val="10"/>
      <x:color rgb="FFFFFFFF"/>
      <x:name val="Carlito"/>
    </x:font>
    <x:font>
      <x:sz val="9"/>
      <x:color rgb="FF0F172A"/>
      <x:name val="Carlito"/>
    </x:font>
    <x:font>
      <x:b/>
      <x:sz val="10"/>
      <x:color rgb="FFFFFFFF"/>
      <x:name val="Aptos"/>
    </x:font>
    <x:font>
      <x:sz val="9"/>
      <x:color rgb="FF0F172A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2563EB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EE2E2"/>
      </x:patternFill>
    </x:fill>
    <x:fill>
      <x:patternFill patternType="solid">
        <x:fgColor rgb="FFFFF7D6"/>
      </x:patternFill>
    </x:fill>
  </x:fills>
  <x:borders count="13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bottom style="medium">
        <x:color rgb="FF1D4ED8"/>
      </x:bottom>
    </x:border>
  </x:borders>
  <x:cellStyleXfs count="1">
    <x:xf numFmtId="0" fontId="0" fillId="0" borderId="0"/>
  </x:cellStyleXfs>
  <x:cellXfs count="1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1" xfId="0" applyNumberFormat="1" applyFont="1" applyFill="1" applyBorder="1"/>
    <x:xf numFmtId="0" fontId="5" fillId="6" borderId="9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200" fontId="5" fillId="6" borderId="8" xfId="0" applyNumberFormat="1" applyFont="1" applyFill="1" applyBorder="1"/>
    <x:xf numFmtId="200" fontId="5" fillId="6" borderId="1" xfId="0" applyNumberFormat="1" applyFont="1" applyFill="1" applyBorder="1"/>
    <x:xf numFmtId="200" fontId="5" fillId="6" borderId="9" xfId="0" applyNumberFormat="1" applyFont="1" applyFill="1" applyBorder="1"/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7" xfId="0" applyNumberFormat="1" applyFont="1" applyFill="1" applyBorder="1" applyAlignment="1">
      <x:alignment horizontal="center"/>
    </x:xf>
    <x:xf numFmtId="200" fontId="5" fillId="6" borderId="8" xfId="0" applyNumberFormat="1" applyFont="1" applyFill="1" applyBorder="1" applyAlignment="1">
      <x:alignment horizontal="center"/>
    </x:xf>
    <x:xf numFmtId="200" fontId="5" fillId="6" borderId="1" xfId="0" applyNumberFormat="1" applyFont="1" applyFill="1" applyBorder="1" applyAlignment="1">
      <x:alignment horizontal="center"/>
    </x:xf>
    <x:xf numFmtId="200" fontId="5" fillId="6" borderId="9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1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8" xfId="0" applyNumberFormat="1" applyFont="1" applyFill="1" applyBorder="1"/>
    <x:xf numFmtId="0" fontId="0" fillId="0" borderId="7" xfId="0" applyNumberFormat="1" applyFont="1" applyFill="1" applyBorder="1"/>
    <x:xf numFmtId="0" fontId="0" fillId="0" borderId="11" xfId="0" applyNumberFormat="1" applyFont="1" applyFill="1" applyBorder="1"/>
    <x:xf numFmtId="0" fontId="0" fillId="0" borderId="5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8" borderId="9" xfId="0" applyNumberFormat="1" applyFont="1" applyFill="1" applyBorder="1" applyAlignment="1">
      <x:alignment vertical="center" wrapText="1"/>
    </x:xf>
    <x:xf numFmtId="0" fontId="0" fillId="8" borderId="7" xfId="0" applyNumberFormat="1" applyFont="1" applyFill="1" applyBorder="1" applyAlignment="1">
      <x:alignment vertical="center" wrapText="1"/>
    </x:xf>
    <x:xf numFmtId="0" fontId="0" fillId="9" borderId="10" xfId="0" applyNumberFormat="1" applyFont="1" applyFill="1" applyBorder="1" applyAlignment="1">
      <x:alignment vertical="center" wrapText="1"/>
    </x:xf>
    <x:xf numFmtId="0" fontId="0" fillId="9" borderId="11" xfId="0" applyNumberFormat="1" applyFont="1" applyFill="1" applyBorder="1" applyAlignment="1">
      <x:alignment vertical="center" wrapText="1"/>
    </x:xf>
    <x:xf numFmtId="0" fontId="0" fillId="10" borderId="10" xfId="0" applyNumberFormat="1" applyFont="1" applyFill="1" applyBorder="1" applyAlignment="1">
      <x:alignment vertical="center" wrapText="1"/>
    </x:xf>
    <x:xf numFmtId="0" fontId="0" fillId="10" borderId="11" xfId="0" applyNumberFormat="1" applyFont="1" applyFill="1" applyBorder="1" applyAlignment="1">
      <x:alignment vertical="center" wrapText="1"/>
    </x:xf>
    <x:xf numFmtId="0" fontId="0" fillId="5" borderId="10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4" borderId="1" xfId="0" applyNumberFormat="1" applyFont="1" applyFill="1" applyBorder="1"/>
    <x:xf numFmtId="0" fontId="13" fillId="5" borderId="2" xfId="0" applyNumberFormat="1" applyFont="1" applyFill="1" applyBorder="1" applyAlignment="1">
      <x:alignment horizontal="center"/>
    </x:xf>
    <x:xf numFmtId="0" fontId="13" fillId="5" borderId="3" xfId="0" applyNumberFormat="1" applyFont="1" applyFill="1" applyBorder="1" applyAlignment="1">
      <x:alignment horizontal="center"/>
    </x:xf>
    <x:xf numFmtId="0" fontId="13" fillId="5" borderId="4" xfId="0" applyNumberFormat="1" applyFont="1" applyFill="1" applyBorder="1" applyAlignment="1">
      <x:alignment horizontal="center"/>
    </x:xf>
    <x:xf numFmtId="200" fontId="14" fillId="6" borderId="5" xfId="0" applyNumberFormat="1" applyFont="1" applyFill="1" applyBorder="1" applyAlignment="1">
      <x:alignment horizontal="center" vertical="center"/>
    </x:xf>
    <x:xf numFmtId="200" fontId="14" fillId="6" borderId="6" xfId="0" applyNumberFormat="1" applyFont="1" applyFill="1" applyBorder="1" applyAlignment="1">
      <x:alignment horizontal="center" vertical="center"/>
    </x:xf>
    <x:xf numFmtId="200" fontId="14" fillId="6" borderId="7" xfId="0" applyNumberFormat="1" applyFont="1" applyFill="1" applyBorder="1" applyAlignment="1">
      <x:alignment horizontal="center" vertical="center"/>
    </x:xf>
    <x:xf numFmtId="200" fontId="14" fillId="6" borderId="8" xfId="0" applyNumberFormat="1" applyFont="1" applyFill="1" applyBorder="1" applyAlignment="1">
      <x:alignment horizontal="center" vertical="center"/>
    </x:xf>
    <x:xf numFmtId="200" fontId="14" fillId="6" borderId="1" xfId="0" applyNumberFormat="1" applyFont="1" applyFill="1" applyBorder="1" applyAlignment="1">
      <x:alignment horizontal="center" vertical="center"/>
    </x:xf>
    <x:xf numFmtId="200" fontId="14" fillId="6" borderId="9" xfId="0" applyNumberFormat="1" applyFont="1" applyFill="1" applyBorder="1" applyAlignment="1">
      <x:alignment horizontal="center" vertical="center"/>
    </x:xf>
    <x:xf numFmtId="0" fontId="15" fillId="7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1" xfId="0" applyNumberFormat="1" applyFont="1" applyFill="1" applyBorder="1" applyAlignment="1">
      <x:alignment wrapText="1"/>
    </x:xf>
    <x:xf numFmtId="0" fontId="11" fillId="8" borderId="9" xfId="0" applyNumberFormat="1" applyFont="1" applyFill="1" applyBorder="1" applyAlignment="1">
      <x:alignment vertical="center" wrapText="1"/>
    </x:xf>
    <x:xf numFmtId="0" fontId="11" fillId="0" borderId="10" xfId="0" applyNumberFormat="1" applyFont="1" applyFill="1" applyBorder="1" applyAlignment="1">
      <x:alignment vertical="center" wrapText="1"/>
    </x:xf>
    <x:xf numFmtId="0" fontId="11" fillId="9" borderId="10" xfId="0" applyNumberFormat="1" applyFont="1" applyFill="1" applyBorder="1" applyAlignment="1">
      <x:alignment vertical="center" wrapText="1"/>
    </x:xf>
    <x:xf numFmtId="0" fontId="11" fillId="10" borderId="10" xfId="0" applyNumberFormat="1" applyFont="1" applyFill="1" applyBorder="1" applyAlignment="1">
      <x:alignment vertical="center" wrapText="1"/>
    </x:xf>
    <x:xf numFmtId="0" fontId="11" fillId="5" borderId="10" xfId="0" applyNumberFormat="1" applyFont="1" applyFill="1" applyBorder="1" applyAlignment="1">
      <x:alignment vertical="center" wrapText="1"/>
    </x:xf>
    <x:xf numFmtId="0" fontId="11" fillId="0" borderId="8" xfId="0" applyNumberFormat="1" applyFont="1" applyFill="1" applyBorder="1" applyAlignment="1">
      <x:alignment vertical="center" wrapText="1"/>
    </x:xf>
    <x:xf numFmtId="0" fontId="11" fillId="8" borderId="7" xfId="0" applyNumberFormat="1" applyFont="1" applyFill="1" applyBorder="1" applyAlignment="1">
      <x:alignment vertical="center" wrapText="1"/>
    </x:xf>
    <x:xf numFmtId="0" fontId="11" fillId="0" borderId="11" xfId="0" applyNumberFormat="1" applyFont="1" applyFill="1" applyBorder="1" applyAlignment="1">
      <x:alignment vertical="center" wrapText="1"/>
    </x:xf>
    <x:xf numFmtId="0" fontId="11" fillId="9" borderId="11" xfId="0" applyNumberFormat="1" applyFont="1" applyFill="1" applyBorder="1" applyAlignment="1">
      <x:alignment vertical="center" wrapText="1"/>
    </x:xf>
    <x:xf numFmtId="0" fontId="11" fillId="10" borderId="11" xfId="0" applyNumberFormat="1" applyFont="1" applyFill="1" applyBorder="1" applyAlignment="1">
      <x:alignment vertical="center" wrapText="1"/>
    </x:xf>
    <x:xf numFmtId="0" fontId="11" fillId="5" borderId="11" xfId="0" applyNumberFormat="1" applyFont="1" applyFill="1" applyBorder="1" applyAlignment="1">
      <x:alignment vertical="center" wrapText="1"/>
    </x:xf>
    <x:xf numFmtId="0" fontId="11" fillId="0" borderId="5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7" fillId="0" borderId="0" xfId="0" applyNumberFormat="1" applyFont="1" applyFill="1" applyBorder="1" applyAlignment="1">
      <x:alignment wrapText="1"/>
    </x:xf>
    <x:xf numFmtId="0" fontId="18" fillId="7" borderId="0" xfId="0" applyNumberFormat="1" applyFont="1" applyFill="1" applyBorder="1"/>
    <x:xf numFmtId="0" fontId="18" fillId="7" borderId="12" xfId="0" applyNumberFormat="1" applyFont="1" applyFill="1" applyBorder="1"/>
    <x:xf numFmtId="0" fontId="18" fillId="7" borderId="12" xfId="0" applyNumberFormat="1" applyFont="1" applyFill="1" applyBorder="1" applyAlignment="1">
      <x:alignment wrapText="1"/>
    </x:xf>
    <x:xf numFmtId="0" fontId="18" fillId="7" borderId="12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/>
    <x:xf numFmtId="0" fontId="19" fillId="0" borderId="1" xfId="0" applyNumberFormat="1" applyFont="1" applyFill="1" applyBorder="1"/>
    <x:xf numFmtId="0" fontId="19" fillId="0" borderId="0" xfId="0" applyNumberFormat="1" applyFont="1" applyFill="1" applyBorder="1" applyAlignment="1">
      <x:alignment wrapText="1"/>
    </x:xf>
    <x:xf numFmtId="0" fontId="19" fillId="0" borderId="1" xfId="0" applyNumberFormat="1" applyFont="1" applyFill="1" applyBorder="1" applyAlignment="1">
      <x:alignment wrapText="1"/>
    </x:xf>
    <x:xf numFmtId="0" fontId="19" fillId="0" borderId="0" xfId="0" applyNumberFormat="1" applyFont="1" applyFill="1" applyBorder="1" applyAlignment="1">
      <x:alignment vertical="top" wrapText="1"/>
    </x:xf>
    <x:xf numFmtId="0" fontId="19" fillId="0" borderId="1" xfId="0" applyNumberFormat="1" applyFont="1" applyFill="1" applyBorder="1" applyAlignment="1">
      <x:alignment vertical="top" wrapText="1"/>
    </x:xf>
    <x:xf numFmtId="0" fontId="19" fillId="11" borderId="0" xfId="0" applyNumberFormat="1" applyFont="1" applyFill="1" applyBorder="1" applyAlignment="1">
      <x:alignment vertical="top" wrapText="1"/>
    </x:xf>
    <x:xf numFmtId="0" fontId="19" fillId="11" borderId="1" xfId="0" applyNumberFormat="1" applyFont="1" applyFill="1" applyBorder="1" applyAlignment="1">
      <x:alignment vertical="top" wrapText="1"/>
    </x:xf>
    <x:xf numFmtId="201" fontId="19" fillId="0" borderId="0" xfId="0" applyNumberFormat="1" applyFont="1" applyFill="1" applyBorder="1" applyAlignment="1">
      <x:alignment vertical="top" wrapText="1"/>
    </x:xf>
    <x:xf numFmtId="201" fontId="19" fillId="0" borderId="1" xfId="0" applyNumberFormat="1" applyFont="1" applyFill="1" applyBorder="1" applyAlignment="1">
      <x:alignment vertical="top" wrapText="1"/>
    </x:xf>
    <x:xf numFmtId="202" fontId="19" fillId="11" borderId="0" xfId="0" applyNumberFormat="1" applyFont="1" applyFill="1" applyBorder="1" applyAlignment="1">
      <x:alignment vertical="top" wrapText="1"/>
    </x:xf>
    <x:xf numFmtId="202" fontId="19" fillId="11" borderId="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9" fillId="11" borderId="0" xfId="0" applyNumberFormat="1" applyFont="1" applyFill="1" applyBorder="1"/>
    <x:xf numFmtId="0" fontId="19" fillId="11" borderId="1" xfId="0" applyNumberFormat="1" applyFont="1" applyFill="1" applyBorder="1"/>
    <x:xf numFmtId="0" fontId="19" fillId="11" borderId="0" xfId="0" applyNumberFormat="1" applyFont="1" applyFill="1" applyBorder="1" applyAlignment="1">
      <x:alignment wrapText="1"/>
    </x:xf>
    <x:xf numFmtId="0" fontId="19" fillId="11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19" fillId="0" borderId="0" xfId="0" applyNumberFormat="1" applyFont="1" applyFill="1" applyBorder="1"/>
    <x:xf numFmtId="202" fontId="19" fillId="0" borderId="1" xfId="0" applyNumberFormat="1" applyFont="1" applyFill="1" applyBorder="1"/>
    <x:xf numFmtId="202" fontId="19" fillId="0" borderId="0" xfId="0" applyNumberFormat="1" applyFont="1" applyFill="1" applyBorder="1" applyAlignment="1">
      <x:alignment wrapText="1"/>
    </x:xf>
    <x:xf numFmtId="202" fontId="19" fillId="0" borderId="1" xfId="0" applyNumberFormat="1" applyFont="1" applyFill="1" applyBorder="1" applyAlignment="1">
      <x:alignment wrapText="1"/>
    </x:xf>
    <x:xf numFmtId="202" fontId="19" fillId="0" borderId="0" xfId="0" applyNumberFormat="1" applyFont="1" applyFill="1" applyBorder="1" applyAlignment="1">
      <x:alignment vertical="top" wrapText="1"/>
    </x:xf>
    <x:xf numFmtId="202" fontId="19" fillId="0" borderId="1" xfId="0" applyNumberFormat="1" applyFont="1" applyFill="1" applyBorder="1" applyAlignment="1">
      <x:alignment vertical="top" wrapText="1"/>
    </x:xf>
    <x:xf numFmtId="0" fontId="20" fillId="7" borderId="12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 applyAlignment="1">
      <x:alignment vertical="top" wrapText="1"/>
    </x:xf>
    <x:xf numFmtId="0" fontId="21" fillId="11" borderId="0" xfId="0" applyNumberFormat="1" applyFont="1" applyFill="1" applyBorder="1" applyAlignment="1">
      <x:alignment vertical="top" wrapText="1"/>
    </x:xf>
    <x:xf numFmtId="201" fontId="21" fillId="0" borderId="0" xfId="0" applyNumberFormat="1" applyFont="1" applyFill="1" applyBorder="1" applyAlignment="1">
      <x:alignment vertical="top" wrapText="1"/>
    </x:xf>
    <x:xf numFmtId="0" fontId="21" fillId="0" borderId="1" xfId="0" applyNumberFormat="1" applyFont="1" applyFill="1" applyBorder="1" applyAlignment="1">
      <x:alignment vertical="top" wrapText="1"/>
    </x:xf>
    <x:xf numFmtId="0" fontId="21" fillId="11" borderId="1" xfId="0" applyNumberFormat="1" applyFont="1" applyFill="1" applyBorder="1" applyAlignment="1">
      <x:alignment vertical="top" wrapText="1"/>
    </x:xf>
    <x:xf numFmtId="201" fontId="21" fillId="0" borderId="1" xfId="0" applyNumberFormat="1" applyFont="1" applyFill="1" applyBorder="1" applyAlignment="1">
      <x:alignment vertical="top" wrapText="1"/>
    </x:xf>
    <x:xf numFmtId="202" fontId="21" fillId="11" borderId="0" xfId="0" applyNumberFormat="1" applyFont="1" applyFill="1" applyBorder="1" applyAlignment="1">
      <x:alignment vertical="top" wrapText="1"/>
    </x:xf>
    <x:xf numFmtId="202" fontId="21" fillId="11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475569"/>
      </x:font>
      <x:fill>
        <x:patternFill patternType="solid">
          <x:bgColor rgb="FFF8FAFC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98533136e45fd" /><Relationship Type="http://schemas.openxmlformats.org/officeDocument/2006/relationships/theme" Target="/xl/theme/theme1.xml" Id="R661e153603104046" /><Relationship Type="http://schemas.openxmlformats.org/officeDocument/2006/relationships/sharedStrings" Target="/xl/sharedStrings.xml" Id="R9e00bf4c3fdc4f53" /><Relationship Type="http://schemas.openxmlformats.org/officeDocument/2006/relationships/worksheet" Target="/xl/worksheets/sheet1.xml" Id="Re106d2cbe47e4c3d" /><Relationship Type="http://schemas.openxmlformats.org/officeDocument/2006/relationships/worksheet" Target="/xl/worksheets/sheet2.xml" Id="R2d9002b1d4654ebc" /><Relationship Type="http://schemas.openxmlformats.org/officeDocument/2006/relationships/worksheet" Target="/xl/worksheets/sheet3.xml" Id="R7dfab1dbf07e4806" /><Relationship Type="http://schemas.openxmlformats.org/officeDocument/2006/relationships/worksheet" Target="/xl/worksheets/sheet4.xml" Id="R651f90958e02466c" /><Relationship Type="http://schemas.openxmlformats.org/officeDocument/2006/relationships/worksheet" Target="/xl/worksheets/sheet5.xml" Id="Re9ca3f6304d2410d" /></Relationships>
</file>

<file path=xl/tables/table1.xml><?xml version="1.0" encoding="utf-8"?>
<x:table xmlns:x="http://schemas.openxmlformats.org/spreadsheetml/2006/main" id="1" name="GeoAuditTable" displayName="GeoAuditTable" ref="A4:I36" headerRowCount="1" totalsRowCount="0" totalsRowShown="0">
  <x:tableColumns count="9">
    <x:tableColumn id="1" name="Layer"/>
    <x:tableColumn id="2" name="Audit check"/>
    <x:tableColumn id="3" name="Why it matters"/>
    <x:tableColumn id="4" name="Status"/>
    <x:tableColumn id="5" name="Evidence / URL"/>
    <x:tableColumn id="6" name="Weight"/>
    <x:tableColumn id="7" name="Score"/>
    <x:tableColumn id="8" name="Priority"/>
    <x:tableColumn id="9" name="Next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mptTrackerTable" displayName="PromptTrackerTable" ref="A4:K104" headerRowCount="1" totalsRowCount="0" totalsRowShown="0">
  <x:tableColumns count="11">
    <x:tableColumn id="1" name="Date"/>
    <x:tableColumn id="2" name="Engine"/>
    <x:tableColumn id="3" name="Locale"/>
    <x:tableColumn id="4" name="Exact prompt"/>
    <x:tableColumn id="5" name="Brand mentioned?"/>
    <x:tableColumn id="6" name="Citation?"/>
    <x:tableColumn id="7" name="Cited URL"/>
    <x:tableColumn id="8" name="Answer position"/>
    <x:tableColumn id="9" name="Top competing sources"/>
    <x:tableColumn id="10" name="Business outcome"/>
    <x:tableColumn id="11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InventoryTable" displayName="SourceInventoryTable" ref="A4:K64" headerRowCount="1" totalsRowCount="0" totalsRowShown="0">
  <x:tableColumns count="11">
    <x:tableColumn id="1" name="URL"/>
    <x:tableColumn id="2" name="Entity / topic"/>
    <x:tableColumn id="3" name="Primary intent"/>
    <x:tableColumn id="4" name="Page type"/>
    <x:tableColumn id="5" name="Indexable?"/>
    <x:tableColumn id="6" name="Snippet eligible?"/>
    <x:tableColumn id="7" name="Original evidence?"/>
    <x:tableColumn id="8" name="Internal links"/>
    <x:tableColumn id="9" name="Priority"/>
    <x:tableColumn id="10" name="Owner"/>
    <x:tableColumn id="11" name="Next ac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hirtyDayPlanTable" displayName="ThirtyDayPlanTable" ref="A4:H24" headerRowCount="1" totalsRowCount="0" totalsRowShown="0">
  <x:tableColumns count="8">
    <x:tableColumn id="1" name="Week"/>
    <x:tableColumn id="2" name="Task"/>
    <x:tableColumn id="3" name="Outcome"/>
    <x:tableColumn id="4" name="Owner"/>
    <x:tableColumn id="5" name="Due date"/>
    <x:tableColumn id="6" name="Status"/>
    <x:tableColumn id="7" name="Evidence / URL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3b9b53e6894f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0266d33dc843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417262034f44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b935712ae64d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83" t="str">
        <x:v>GEO Audit &amp; Prompt Tracking Workbook</x:v>
      </x:c>
      <x:c r="B1" s="83"/>
      <x:c r="C1" s="83"/>
      <x:c r="D1" s="83"/>
      <x:c r="E1" s="83"/>
      <x:c r="F1" s="83"/>
      <x:c r="G1" s="83"/>
      <x:c r="H1" s="83"/>
    </x:row>
    <x:row r="2" ht="36" customHeight="1">
      <x:c r="A2" s="84" t="str">
        <x:v>Use this workbook to audit source eligibility, record repeatable AI-search tests, inventory citation-ready pages, and run a focused 30-day improvement cycle.</x:v>
      </x:c>
      <x:c r="B2" s="84"/>
      <x:c r="C2" s="84"/>
      <x:c r="D2" s="84"/>
      <x:c r="E2" s="84"/>
      <x:c r="F2" s="84"/>
      <x:c r="G2" s="84"/>
      <x:c r="H2" s="84"/>
    </x:row>
    <x:row r="3">
      <x:c r="A3" s="85"/>
      <x:c r="B3" s="85"/>
      <x:c r="C3" s="85"/>
      <x:c r="D3" s="85"/>
      <x:c r="E3" s="85"/>
      <x:c r="F3" s="85"/>
      <x:c r="G3" s="85"/>
      <x:c r="H3" s="85"/>
    </x:row>
    <x:row r="4">
      <x:c r="A4" s="86" t="str">
        <x:v>Readiness snapshot</x:v>
      </x:c>
      <x:c r="B4" s="86"/>
      <x:c r="C4" s="86"/>
      <x:c r="D4" s="86"/>
      <x:c r="E4" s="86"/>
      <x:c r="F4" s="86"/>
      <x:c r="G4" s="86"/>
      <x:c r="H4" s="86"/>
    </x:row>
    <x:row r="5">
      <x:c r="A5" s="85"/>
      <x:c r="B5" s="85"/>
      <x:c r="C5" s="85"/>
      <x:c r="D5" s="85"/>
      <x:c r="E5" s="85"/>
      <x:c r="F5" s="85"/>
      <x:c r="G5" s="85"/>
      <x:c r="H5" s="85"/>
    </x:row>
    <x:row r="6">
      <x:c r="A6" s="87" t="str">
        <x:v>Weighted GEO score</x:v>
      </x:c>
      <x:c r="B6" s="88"/>
      <x:c r="C6" s="88" t="str">
        <x:v>Audit completion</x:v>
      </x:c>
      <x:c r="D6" s="88"/>
      <x:c r="E6" s="88" t="str">
        <x:v>Prompt citation rate</x:v>
      </x:c>
      <x:c r="F6" s="88"/>
      <x:c r="G6" s="88" t="str">
        <x:v>30-day plan complete</x:v>
      </x:c>
      <x:c r="H6" s="89"/>
    </x:row>
    <x:row r="7" ht="28" customHeight="1">
      <x:c r="A7" s="90" t="n">
        <x:f>IFERROR(SUM('GEO Audit'!$G$5:$G$36)/SUM('GEO Audit'!$F$5:$F$36),0)</x:f>
        <x:v>0</x:v>
      </x:c>
      <x:c r="B7" s="91"/>
      <x:c r="C7" s="91" t="n">
        <x:f>COUNTIF('GEO Audit'!$D$5:$D$36,"&lt;&gt;Not Checked")/COUNTA('GEO Audit'!$B$5:$B$36)</x:f>
        <x:v>0</x:v>
      </x:c>
      <x:c r="D7" s="91"/>
      <x:c r="E7" s="91" t="n">
        <x:f>IFERROR(COUNTIF('Prompt Tracker'!$F$5:$F$104,"Yes")/COUNTIF('Prompt Tracker'!$A$5:$A$104,"&lt;&gt;"),0)</x:f>
        <x:v>0</x:v>
      </x:c>
      <x:c r="F7" s="91"/>
      <x:c r="G7" s="91" t="n">
        <x:f>COUNTIF('30-Day Plan'!$F$5:$F$24,"Done")/COUNTA('30-Day Plan'!$B$5:$B$24)</x:f>
        <x:v>0</x:v>
      </x:c>
      <x:c r="H7" s="92"/>
    </x:row>
    <x:row r="8" ht="28" customHeight="1">
      <x:c r="A8" s="93"/>
      <x:c r="B8" s="94"/>
      <x:c r="C8" s="94"/>
      <x:c r="D8" s="94"/>
      <x:c r="E8" s="94"/>
      <x:c r="F8" s="94"/>
      <x:c r="G8" s="94"/>
      <x:c r="H8" s="95"/>
    </x:row>
    <x:row r="9">
      <x:c r="A9" s="85"/>
      <x:c r="B9" s="85"/>
      <x:c r="C9" s="85"/>
      <x:c r="D9" s="85"/>
      <x:c r="E9" s="85"/>
      <x:c r="F9" s="85"/>
      <x:c r="G9" s="85"/>
      <x:c r="H9" s="85"/>
    </x:row>
    <x:row r="10">
      <x:c r="A10" s="86" t="str">
        <x:v>How to use this workbook</x:v>
      </x:c>
      <x:c r="B10" s="86"/>
      <x:c r="C10" s="86"/>
      <x:c r="D10" s="86"/>
      <x:c r="E10" s="86"/>
      <x:c r="F10" s="86"/>
      <x:c r="G10" s="86"/>
      <x:c r="H10" s="86"/>
    </x:row>
    <x:row r="11" ht="28" customHeight="1">
      <x:c r="A11" s="96" t="str">
        <x:v>1</x:v>
      </x:c>
      <x:c r="B11" s="97" t="str">
        <x:v>Audit</x:v>
      </x:c>
      <x:c r="C11" s="98" t="str">
        <x:v>Complete every row in GEO Audit. Add evidence before marking Pass.</x:v>
      </x:c>
      <x:c r="D11" s="98"/>
      <x:c r="E11" s="98"/>
      <x:c r="F11" s="98"/>
      <x:c r="G11" s="98"/>
      <x:c r="H11" s="98"/>
    </x:row>
    <x:row r="12" ht="28" customHeight="1">
      <x:c r="A12" s="96" t="str">
        <x:v>2</x:v>
      </x:c>
      <x:c r="B12" s="97" t="str">
        <x:v>Track</x:v>
      </x:c>
      <x:c r="C12" s="98" t="str">
        <x:v>Run the same prompt set weekly across the engines and locales that matter.</x:v>
      </x:c>
      <x:c r="D12" s="98"/>
      <x:c r="E12" s="98"/>
      <x:c r="F12" s="98"/>
      <x:c r="G12" s="98"/>
      <x:c r="H12" s="98"/>
    </x:row>
    <x:row r="13" ht="28" customHeight="1">
      <x:c r="A13" s="96" t="str">
        <x:v>3</x:v>
      </x:c>
      <x:c r="B13" s="97" t="str">
        <x:v>Inventory</x:v>
      </x:c>
      <x:c r="C13" s="98" t="str">
        <x:v>List pages that already own evidence, demand, links, or entity authority.</x:v>
      </x:c>
      <x:c r="D13" s="98"/>
      <x:c r="E13" s="98"/>
      <x:c r="F13" s="98"/>
      <x:c r="G13" s="98"/>
      <x:c r="H13" s="98"/>
    </x:row>
    <x:row r="14" ht="28" customHeight="1">
      <x:c r="A14" s="96" t="str">
        <x:v>4</x:v>
      </x:c>
      <x:c r="B14" s="97" t="str">
        <x:v>Act</x:v>
      </x:c>
      <x:c r="C14" s="99" t="str">
        <x:v>Use the 30-Day Plan to improve the five highest-potential pages first.</x:v>
      </x:c>
      <x:c r="D14" s="99"/>
      <x:c r="E14" s="99"/>
      <x:c r="F14" s="99"/>
      <x:c r="G14" s="99"/>
      <x:c r="H14" s="99"/>
    </x:row>
    <x:row r="15">
      <x:c r="A15" s="85"/>
      <x:c r="B15" s="85"/>
      <x:c r="C15" s="85"/>
      <x:c r="D15" s="85"/>
      <x:c r="E15" s="85"/>
      <x:c r="F15" s="85"/>
      <x:c r="G15" s="85"/>
      <x:c r="H15" s="85"/>
    </x:row>
    <x:row r="16">
      <x:c r="A16" s="86" t="str">
        <x:v>Scoring key</x:v>
      </x:c>
      <x:c r="B16" s="86"/>
      <x:c r="C16" s="86"/>
      <x:c r="D16" s="86"/>
      <x:c r="E16" s="86"/>
      <x:c r="F16" s="86"/>
      <x:c r="G16" s="86"/>
      <x:c r="H16" s="86"/>
    </x:row>
    <x:row r="17" ht="48" customHeight="1">
      <x:c r="A17" s="100" t="str">
        <x:v>Pass</x:v>
      </x:c>
      <x:c r="B17" s="101" t="str">
        <x:v>Evidence exists and the check is working live.</x:v>
      </x:c>
      <x:c r="C17" s="102" t="str">
        <x:v>Partial</x:v>
      </x:c>
      <x:c r="D17" s="101" t="str">
        <x:v>Some evidence or coverage exists, but the check is incomplete.</x:v>
      </x:c>
      <x:c r="E17" s="103" t="str">
        <x:v>Fail</x:v>
      </x:c>
      <x:c r="F17" s="101" t="str">
        <x:v>A known blocker or missing requirement.</x:v>
      </x:c>
      <x:c r="G17" s="104" t="str">
        <x:v>Not Checked</x:v>
      </x:c>
      <x:c r="H17" s="105" t="str">
        <x:v>No conclusion yet.</x:v>
      </x:c>
    </x:row>
    <x:row r="18" ht="34" customHeight="1">
      <x:c r="A18" s="106" t="str">
        <x:v>Green</x:v>
      </x:c>
      <x:c r="B18" s="107" t="str">
        <x:v>Keep and monitor.</x:v>
      </x:c>
      <x:c r="C18" s="108" t="str">
        <x:v>Amber</x:v>
      </x:c>
      <x:c r="D18" s="107" t="str">
        <x:v>Improve in the current cycle.</x:v>
      </x:c>
      <x:c r="E18" s="109" t="str">
        <x:v>Red</x:v>
      </x:c>
      <x:c r="F18" s="107" t="str">
        <x:v>Fix before cosmetic GEO work.</x:v>
      </x:c>
      <x:c r="G18" s="110" t="str">
        <x:v>Gray</x:v>
      </x:c>
      <x:c r="H18" s="111" t="str">
        <x:v>Gather evidence.</x:v>
      </x:c>
    </x:row>
    <x:row r="19">
      <x:c r="A19" s="85"/>
      <x:c r="B19" s="85"/>
      <x:c r="C19" s="85"/>
      <x:c r="D19" s="85"/>
      <x:c r="E19" s="85"/>
      <x:c r="F19" s="85"/>
      <x:c r="G19" s="85"/>
      <x:c r="H19" s="85"/>
    </x:row>
    <x:row r="20">
      <x:c r="A20" s="86" t="str">
        <x:v>Primary references</x:v>
      </x:c>
      <x:c r="B20" s="86"/>
      <x:c r="C20" s="86"/>
      <x:c r="D20" s="86"/>
      <x:c r="E20" s="86"/>
      <x:c r="F20" s="86"/>
      <x:c r="G20" s="86"/>
      <x:c r="H20" s="86"/>
    </x:row>
    <x:row r="21" ht="26" customHeight="1">
      <x:c r="A21" s="112" t="str">
        <x:v>Google AI optimization guide</x:v>
      </x:c>
      <x:c r="B21" s="112"/>
      <x:c r="C21" s="113" t="str">
        <x:v>https://developers.google.com/search/docs/fundamentals/ai-optimization-guide</x:v>
      </x:c>
      <x:c r="D21" s="113"/>
      <x:c r="E21" s="113"/>
      <x:c r="F21" s="113"/>
      <x:c r="G21" s="113"/>
      <x:c r="H21" s="113"/>
    </x:row>
    <x:row r="22" ht="26" customHeight="1">
      <x:c r="A22" s="112" t="str">
        <x:v>GEO paper (KDD 2024)</x:v>
      </x:c>
      <x:c r="B22" s="112"/>
      <x:c r="C22" s="113" t="str">
        <x:v>https://doi.org/10.1145/3637528.3671900</x:v>
      </x:c>
      <x:c r="D22" s="113"/>
      <x:c r="E22" s="113"/>
      <x:c r="F22" s="113"/>
      <x:c r="G22" s="113"/>
      <x:c r="H22" s="113"/>
    </x:row>
    <x:row r="23" ht="26" customHeight="1">
      <x:c r="A23" s="112" t="str">
        <x:v>Search Console Generative AI report</x:v>
      </x:c>
      <x:c r="B23" s="112"/>
      <x:c r="C23" s="113" t="str">
        <x:v>https://developers.google.com/search/blog/2026/06/gen-ai-performance-reports</x:v>
      </x:c>
      <x:c r="D23" s="113"/>
      <x:c r="E23" s="113"/>
      <x:c r="F23" s="113"/>
      <x:c r="G23" s="113"/>
      <x:c r="H23" s="113"/>
    </x:row>
  </x:sheetData>
  <x:mergeCells>
    <x:mergeCell ref="A1:H1"/>
    <x:mergeCell ref="A2:H2"/>
    <x:mergeCell ref="A4:H4"/>
    <x:mergeCell ref="A6:B6"/>
    <x:mergeCell ref="C6:D6"/>
    <x:mergeCell ref="E6:F6"/>
    <x:mergeCell ref="G6:H6"/>
    <x:mergeCell ref="A7:B8"/>
    <x:mergeCell ref="C7:D8"/>
    <x:mergeCell ref="E7:F8"/>
    <x:mergeCell ref="G7:H8"/>
    <x:mergeCell ref="A10:H10"/>
    <x:mergeCell ref="C11:H11"/>
    <x:mergeCell ref="C12:H12"/>
    <x:mergeCell ref="C13:H13"/>
    <x:mergeCell ref="C14:H14"/>
    <x:mergeCell ref="A16:H16"/>
    <x:mergeCell ref="A20:H20"/>
    <x:mergeCell ref="A21:B21"/>
    <x:mergeCell ref="C21:H21"/>
    <x:mergeCell ref="A22:B22"/>
    <x:mergeCell ref="C22:H22"/>
    <x:mergeCell ref="A23:B23"/>
    <x:mergeCell ref="C23:H23"/>
  </x:mergeCells>
  <x:conditionalFormatting sqref="A7:H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34" hidden="0" customWidth="1"/>
    <x:col min="4" max="4" width="14" hidden="0" customWidth="1"/>
    <x:col min="5" max="5" width="30" hidden="0" customWidth="1"/>
    <x:col min="6" max="6" width="9" hidden="0" customWidth="1"/>
    <x:col min="7" max="7" width="9" hidden="0" customWidth="1"/>
    <x:col min="8" max="8" width="12" hidden="0" customWidth="1"/>
    <x:col min="9" max="9" width="30" hidden="0" customWidth="1"/>
  </x:cols>
  <x:sheetData>
    <x:row r="1" ht="34" customHeight="1">
      <x:c r="A1" s="83" t="str">
        <x:v>GEO Audit</x:v>
      </x:c>
      <x:c r="B1" s="83"/>
      <x:c r="C1" s="83"/>
      <x:c r="D1" s="83"/>
      <x:c r="E1" s="83"/>
      <x:c r="F1" s="83"/>
      <x:c r="G1" s="83"/>
      <x:c r="H1" s="83"/>
      <x:c r="I1" s="83"/>
    </x:row>
    <x:row r="2" ht="36" customHeight="1">
      <x:c r="A2" s="84" t="str">
        <x:v>Mark Pass only when you can paste evidence. The score rewards retrieval eligibility and source quality before presentation polish.</x:v>
      </x:c>
      <x:c r="B2" s="84"/>
      <x:c r="C2" s="84"/>
      <x:c r="D2" s="84"/>
      <x:c r="E2" s="84"/>
      <x:c r="F2" s="84"/>
      <x:c r="G2" s="84"/>
      <x:c r="H2" s="84"/>
      <x:c r="I2" s="84"/>
    </x:row>
    <x:row r="3">
      <x:c r="A3" s="85"/>
      <x:c r="B3" s="85"/>
      <x:c r="C3" s="85"/>
      <x:c r="D3" s="85"/>
      <x:c r="E3" s="85"/>
      <x:c r="F3" s="85"/>
      <x:c r="G3" s="85"/>
      <x:c r="H3" s="85"/>
      <x:c r="I3" s="85"/>
    </x:row>
    <x:row r="4" ht="32" customHeight="1">
      <x:c r="A4" s="142" t="str">
        <x:v>Layer</x:v>
      </x:c>
      <x:c r="B4" s="142" t="str">
        <x:v>Audit check</x:v>
      </x:c>
      <x:c r="C4" s="142" t="str">
        <x:v>Why it matters</x:v>
      </x:c>
      <x:c r="D4" s="142" t="str">
        <x:v>Status</x:v>
      </x:c>
      <x:c r="E4" s="142" t="str">
        <x:v>Evidence / URL</x:v>
      </x:c>
      <x:c r="F4" s="142" t="str">
        <x:v>Weight</x:v>
      </x:c>
      <x:c r="G4" s="142" t="str">
        <x:v>Score</x:v>
      </x:c>
      <x:c r="H4" s="142" t="str">
        <x:v>Priority</x:v>
      </x:c>
      <x:c r="I4" s="142" t="str">
        <x:v>Next action</x:v>
      </x:c>
    </x:row>
    <x:row r="5" ht="42" customHeight="1">
      <x:c r="A5" s="143" t="str">
        <x:v>1. Entity</x:v>
      </x:c>
      <x:c r="B5" s="143" t="str">
        <x:v>One clear brand or author identity is used consistently</x:v>
      </x:c>
      <x:c r="C5" s="143" t="str">
        <x:v>Reduces ambiguity across pages and citations</x:v>
      </x:c>
      <x:c r="D5" s="144" t="str">
        <x:v>Not Checked</x:v>
      </x:c>
      <x:c r="E5" s="144" t="str"/>
      <x:c r="F5" s="145" t="n">
        <x:v>3</x:v>
      </x:c>
      <x:c r="G5" s="145" t="n">
        <x:f>IF(D5="Pass",F5,IF(D5="Partial",F5*0.5,0))</x:f>
        <x:v>0</x:v>
      </x:c>
      <x:c r="H5" s="143" t="str">
        <x:f>IF(D5="Fail","High",IF(D5="Partial","Medium",IF(D5="Pass","Done","Review")))</x:f>
        <x:v>Review</x:v>
      </x:c>
      <x:c r="I5" s="144" t="str"/>
    </x:row>
    <x:row r="6" ht="42" customHeight="1">
      <x:c r="A6" s="143" t="str">
        <x:v>1. Entity</x:v>
      </x:c>
      <x:c r="B6" s="143" t="str">
        <x:v>About, author, and organization details agree</x:v>
      </x:c>
      <x:c r="C6" s="143" t="str">
        <x:v>Conflicting facts weaken trust</x:v>
      </x:c>
      <x:c r="D6" s="144" t="str">
        <x:v>Not Checked</x:v>
      </x:c>
      <x:c r="E6" s="144" t="str"/>
      <x:c r="F6" s="145" t="n">
        <x:v>3</x:v>
      </x:c>
      <x:c r="G6" s="145" t="n">
        <x:f>IF(D6="Pass",F6,IF(D6="Partial",F6*0.5,0))</x:f>
        <x:v>0</x:v>
      </x:c>
      <x:c r="H6" s="143" t="str">
        <x:f>IF(D6="Fail","High",IF(D6="Partial","Medium",IF(D6="Pass","Done","Review")))</x:f>
        <x:v>Review</x:v>
      </x:c>
      <x:c r="I6" s="144" t="str"/>
    </x:row>
    <x:row r="7" ht="42" customHeight="1">
      <x:c r="A7" s="143" t="str">
        <x:v>1. Entity</x:v>
      </x:c>
      <x:c r="B7" s="143" t="str">
        <x:v>The page owns one primary query intent</x:v>
      </x:c>
      <x:c r="C7" s="143" t="str">
        <x:v>Prevents cannibalization and mixed answers</x:v>
      </x:c>
      <x:c r="D7" s="144" t="str">
        <x:v>Not Checked</x:v>
      </x:c>
      <x:c r="E7" s="144" t="str"/>
      <x:c r="F7" s="145" t="n">
        <x:v>3</x:v>
      </x:c>
      <x:c r="G7" s="145" t="n">
        <x:f>IF(D7="Pass",F7,IF(D7="Partial",F7*0.5,0))</x:f>
        <x:v>0</x:v>
      </x:c>
      <x:c r="H7" s="143" t="str">
        <x:f>IF(D7="Fail","High",IF(D7="Partial","Medium",IF(D7="Pass","Done","Review")))</x:f>
        <x:v>Review</x:v>
      </x:c>
      <x:c r="I7" s="144" t="str"/>
    </x:row>
    <x:row r="8" ht="42" customHeight="1">
      <x:c r="A8" s="143" t="str">
        <x:v>1. Entity</x:v>
      </x:c>
      <x:c r="B8" s="143" t="str">
        <x:v>Related pages form a deliberate topic cluster</x:v>
      </x:c>
      <x:c r="C8" s="143" t="str">
        <x:v>Reinforces the entity-topic relationship</x:v>
      </x:c>
      <x:c r="D8" s="144" t="str">
        <x:v>Not Checked</x:v>
      </x:c>
      <x:c r="E8" s="144" t="str"/>
      <x:c r="F8" s="145" t="n">
        <x:v>2</x:v>
      </x:c>
      <x:c r="G8" s="145" t="n">
        <x:f>IF(D8="Pass",F8,IF(D8="Partial",F8*0.5,0))</x:f>
        <x:v>0</x:v>
      </x:c>
      <x:c r="H8" s="143" t="str">
        <x:f>IF(D8="Fail","High",IF(D8="Partial","Medium",IF(D8="Pass","Done","Review")))</x:f>
        <x:v>Review</x:v>
      </x:c>
      <x:c r="I8" s="144" t="str"/>
    </x:row>
    <x:row r="9" ht="42" customHeight="1">
      <x:c r="A9" s="143" t="str">
        <x:v>1. Entity</x:v>
      </x:c>
      <x:c r="B9" s="143" t="str">
        <x:v>Internal links use descriptive anchors</x:v>
      </x:c>
      <x:c r="C9" s="143" t="str">
        <x:v>Clarifies relationships for readers and retrieval</x:v>
      </x:c>
      <x:c r="D9" s="144" t="str">
        <x:v>Not Checked</x:v>
      </x:c>
      <x:c r="E9" s="144" t="str"/>
      <x:c r="F9" s="145" t="n">
        <x:v>2</x:v>
      </x:c>
      <x:c r="G9" s="145" t="n">
        <x:f>IF(D9="Pass",F9,IF(D9="Partial",F9*0.5,0))</x:f>
        <x:v>0</x:v>
      </x:c>
      <x:c r="H9" s="143" t="str">
        <x:f>IF(D9="Fail","High",IF(D9="Partial","Medium",IF(D9="Pass","Done","Review")))</x:f>
        <x:v>Review</x:v>
      </x:c>
      <x:c r="I9" s="144" t="str"/>
    </x:row>
    <x:row r="10" ht="42" customHeight="1">
      <x:c r="A10" s="143" t="str">
        <x:v>2. Answer</x:v>
      </x:c>
      <x:c r="B10" s="143" t="str">
        <x:v>The focus query is answered in the first 100 words</x:v>
      </x:c>
      <x:c r="C10" s="143" t="str">
        <x:v>Improves time to answer and extraction</x:v>
      </x:c>
      <x:c r="D10" s="144" t="str">
        <x:v>Not Checked</x:v>
      </x:c>
      <x:c r="E10" s="144" t="str"/>
      <x:c r="F10" s="145" t="n">
        <x:v>3</x:v>
      </x:c>
      <x:c r="G10" s="145" t="n">
        <x:f>IF(D10="Pass",F10,IF(D10="Partial",F10*0.5,0))</x:f>
        <x:v>0</x:v>
      </x:c>
      <x:c r="H10" s="143" t="str">
        <x:f>IF(D10="Fail","High",IF(D10="Partial","Medium",IF(D10="Pass","Done","Review")))</x:f>
        <x:v>Review</x:v>
      </x:c>
      <x:c r="I10" s="144" t="str"/>
    </x:row>
    <x:row r="11" ht="42" customHeight="1">
      <x:c r="A11" s="143" t="str">
        <x:v>2. Answer</x:v>
      </x:c>
      <x:c r="B11" s="143" t="str">
        <x:v>Each major H2 opens with a direct answer</x:v>
      </x:c>
      <x:c r="C11" s="143" t="str">
        <x:v>Creates standalone, citable passages</x:v>
      </x:c>
      <x:c r="D11" s="144" t="str">
        <x:v>Not Checked</x:v>
      </x:c>
      <x:c r="E11" s="144" t="str"/>
      <x:c r="F11" s="145" t="n">
        <x:v>3</x:v>
      </x:c>
      <x:c r="G11" s="145" t="n">
        <x:f>IF(D11="Pass",F11,IF(D11="Partial",F11*0.5,0))</x:f>
        <x:v>0</x:v>
      </x:c>
      <x:c r="H11" s="143" t="str">
        <x:f>IF(D11="Fail","High",IF(D11="Partial","Medium",IF(D11="Pass","Done","Review")))</x:f>
        <x:v>Review</x:v>
      </x:c>
      <x:c r="I11" s="144" t="str"/>
    </x:row>
    <x:row r="12" ht="42" customHeight="1">
      <x:c r="A12" s="143" t="str">
        <x:v>2. Answer</x:v>
      </x:c>
      <x:c r="B12" s="143" t="str">
        <x:v>Definitions work outside the page context</x:v>
      </x:c>
      <x:c r="C12" s="143" t="str">
        <x:v>Reduces pronoun and context dependence</x:v>
      </x:c>
      <x:c r="D12" s="144" t="str">
        <x:v>Not Checked</x:v>
      </x:c>
      <x:c r="E12" s="144" t="str"/>
      <x:c r="F12" s="145" t="n">
        <x:v>2</x:v>
      </x:c>
      <x:c r="G12" s="145" t="n">
        <x:f>IF(D12="Pass",F12,IF(D12="Partial",F12*0.5,0))</x:f>
        <x:v>0</x:v>
      </x:c>
      <x:c r="H12" s="143" t="str">
        <x:f>IF(D12="Fail","High",IF(D12="Partial","Medium",IF(D12="Pass","Done","Review")))</x:f>
        <x:v>Review</x:v>
      </x:c>
      <x:c r="I12" s="144" t="str"/>
    </x:row>
    <x:row r="13" ht="42" customHeight="1">
      <x:c r="A13" s="143" t="str">
        <x:v>2. Answer</x:v>
      </x:c>
      <x:c r="B13" s="143" t="str">
        <x:v>Tables and lists are used only when they clarify decisions</x:v>
      </x:c>
      <x:c r="C13" s="143" t="str">
        <x:v>Improves scanability without fragmenting prose</x:v>
      </x:c>
      <x:c r="D13" s="144" t="str">
        <x:v>Not Checked</x:v>
      </x:c>
      <x:c r="E13" s="144" t="str"/>
      <x:c r="F13" s="145" t="n">
        <x:v>1</x:v>
      </x:c>
      <x:c r="G13" s="145" t="n">
        <x:f>IF(D13="Pass",F13,IF(D13="Partial",F13*0.5,0))</x:f>
        <x:v>0</x:v>
      </x:c>
      <x:c r="H13" s="143" t="str">
        <x:f>IF(D13="Fail","High",IF(D13="Partial","Medium",IF(D13="Pass","Done","Review")))</x:f>
        <x:v>Review</x:v>
      </x:c>
      <x:c r="I13" s="144" t="str"/>
    </x:row>
    <x:row r="14" ht="42" customHeight="1">
      <x:c r="A14" s="143" t="str">
        <x:v>2. Answer</x:v>
      </x:c>
      <x:c r="B14" s="143" t="str">
        <x:v>The page avoids unsupported GEO hacks</x:v>
      </x:c>
      <x:c r="C14" s="143" t="str">
        <x:v>Google does not require llms.txt or special AI markup</x:v>
      </x:c>
      <x:c r="D14" s="144" t="str">
        <x:v>Not Checked</x:v>
      </x:c>
      <x:c r="E14" s="144" t="str"/>
      <x:c r="F14" s="145" t="n">
        <x:v>3</x:v>
      </x:c>
      <x:c r="G14" s="145" t="n">
        <x:f>IF(D14="Pass",F14,IF(D14="Partial",F14*0.5,0))</x:f>
        <x:v>0</x:v>
      </x:c>
      <x:c r="H14" s="143" t="str">
        <x:f>IF(D14="Fail","High",IF(D14="Partial","Medium",IF(D14="Pass","Done","Review")))</x:f>
        <x:v>Review</x:v>
      </x:c>
      <x:c r="I14" s="144" t="str"/>
    </x:row>
    <x:row r="15" ht="42" customHeight="1">
      <x:c r="A15" s="143" t="str">
        <x:v>3. Evidence</x:v>
      </x:c>
      <x:c r="B15" s="143" t="str">
        <x:v>Important claims name a primary source</x:v>
      </x:c>
      <x:c r="C15" s="143" t="str">
        <x:v>Makes claims auditable</x:v>
      </x:c>
      <x:c r="D15" s="144" t="str">
        <x:v>Not Checked</x:v>
      </x:c>
      <x:c r="E15" s="144" t="str"/>
      <x:c r="F15" s="145" t="n">
        <x:v>3</x:v>
      </x:c>
      <x:c r="G15" s="145" t="n">
        <x:f>IF(D15="Pass",F15,IF(D15="Partial",F15*0.5,0))</x:f>
        <x:v>0</x:v>
      </x:c>
      <x:c r="H15" s="143" t="str">
        <x:f>IF(D15="Fail","High",IF(D15="Partial","Medium",IF(D15="Pass","Done","Review")))</x:f>
        <x:v>Review</x:v>
      </x:c>
      <x:c r="I15" s="144" t="str"/>
    </x:row>
    <x:row r="16" ht="42" customHeight="1">
      <x:c r="A16" s="143" t="str">
        <x:v>3. Evidence</x:v>
      </x:c>
      <x:c r="B16" s="143" t="str">
        <x:v>Changing facts include a date or version</x:v>
      </x:c>
      <x:c r="C16" s="143" t="str">
        <x:v>Protects accuracy as systems change</x:v>
      </x:c>
      <x:c r="D16" s="144" t="str">
        <x:v>Not Checked</x:v>
      </x:c>
      <x:c r="E16" s="144" t="str"/>
      <x:c r="F16" s="145" t="n">
        <x:v>2</x:v>
      </x:c>
      <x:c r="G16" s="145" t="n">
        <x:f>IF(D16="Pass",F16,IF(D16="Partial",F16*0.5,0))</x:f>
        <x:v>0</x:v>
      </x:c>
      <x:c r="H16" s="143" t="str">
        <x:f>IF(D16="Fail","High",IF(D16="Partial","Medium",IF(D16="Pass","Done","Review")))</x:f>
        <x:v>Review</x:v>
      </x:c>
      <x:c r="I16" s="144" t="str"/>
    </x:row>
    <x:row r="17" ht="42" customHeight="1">
      <x:c r="A17" s="143" t="str">
        <x:v>3. Evidence</x:v>
      </x:c>
      <x:c r="B17" s="143" t="str">
        <x:v>First-party evidence explains method and limits</x:v>
      </x:c>
      <x:c r="C17" s="143" t="str">
        <x:v>Creates information competitors cannot copy cheaply</x:v>
      </x:c>
      <x:c r="D17" s="144" t="str">
        <x:v>Not Checked</x:v>
      </x:c>
      <x:c r="E17" s="144" t="str"/>
      <x:c r="F17" s="145" t="n">
        <x:v>3</x:v>
      </x:c>
      <x:c r="G17" s="145" t="n">
        <x:f>IF(D17="Pass",F17,IF(D17="Partial",F17*0.5,0))</x:f>
        <x:v>0</x:v>
      </x:c>
      <x:c r="H17" s="143" t="str">
        <x:f>IF(D17="Fail","High",IF(D17="Partial","Medium",IF(D17="Pass","Done","Review")))</x:f>
        <x:v>Review</x:v>
      </x:c>
      <x:c r="I17" s="144" t="str"/>
    </x:row>
    <x:row r="18" ht="42" customHeight="1">
      <x:c r="A18" s="143" t="str">
        <x:v>3. Evidence</x:v>
      </x:c>
      <x:c r="B18" s="143" t="str">
        <x:v>Statistics change a decision rather than decorate prose</x:v>
      </x:c>
      <x:c r="C18" s="143" t="str">
        <x:v>Prevents citation cargo cults</x:v>
      </x:c>
      <x:c r="D18" s="144" t="str">
        <x:v>Not Checked</x:v>
      </x:c>
      <x:c r="E18" s="144" t="str"/>
      <x:c r="F18" s="145" t="n">
        <x:v>2</x:v>
      </x:c>
      <x:c r="G18" s="145" t="n">
        <x:f>IF(D18="Pass",F18,IF(D18="Partial",F18*0.5,0))</x:f>
        <x:v>0</x:v>
      </x:c>
      <x:c r="H18" s="143" t="str">
        <x:f>IF(D18="Fail","High",IF(D18="Partial","Medium",IF(D18="Pass","Done","Review")))</x:f>
        <x:v>Review</x:v>
      </x:c>
      <x:c r="I18" s="144" t="str"/>
    </x:row>
    <x:row r="19" ht="42" customHeight="1">
      <x:c r="A19" s="143" t="str">
        <x:v>3. Evidence</x:v>
      </x:c>
      <x:c r="B19" s="143" t="str">
        <x:v>Tradeoffs and failure cases are explicit</x:v>
      </x:c>
      <x:c r="C19" s="143" t="str">
        <x:v>Improves trust and decision quality</x:v>
      </x:c>
      <x:c r="D19" s="144" t="str">
        <x:v>Not Checked</x:v>
      </x:c>
      <x:c r="E19" s="144" t="str"/>
      <x:c r="F19" s="145" t="n">
        <x:v>2</x:v>
      </x:c>
      <x:c r="G19" s="145" t="n">
        <x:f>IF(D19="Pass",F19,IF(D19="Partial",F19*0.5,0))</x:f>
        <x:v>0</x:v>
      </x:c>
      <x:c r="H19" s="143" t="str">
        <x:f>IF(D19="Fail","High",IF(D19="Partial","Medium",IF(D19="Pass","Done","Review")))</x:f>
        <x:v>Review</x:v>
      </x:c>
      <x:c r="I19" s="144" t="str"/>
    </x:row>
    <x:row r="20" ht="42" customHeight="1">
      <x:c r="A20" s="143" t="str">
        <x:v>4. Technical</x:v>
      </x:c>
      <x:c r="B20" s="143" t="str">
        <x:v>The live URL returns HTTP 200</x:v>
      </x:c>
      <x:c r="C20" s="143" t="str">
        <x:v>A broken response blocks retrieval</x:v>
      </x:c>
      <x:c r="D20" s="144" t="str">
        <x:v>Not Checked</x:v>
      </x:c>
      <x:c r="E20" s="144" t="str"/>
      <x:c r="F20" s="145" t="n">
        <x:v>3</x:v>
      </x:c>
      <x:c r="G20" s="145" t="n">
        <x:f>IF(D20="Pass",F20,IF(D20="Partial",F20*0.5,0))</x:f>
        <x:v>0</x:v>
      </x:c>
      <x:c r="H20" s="143" t="str">
        <x:f>IF(D20="Fail","High",IF(D20="Partial","Medium",IF(D20="Pass","Done","Review")))</x:f>
        <x:v>Review</x:v>
      </x:c>
      <x:c r="I20" s="144" t="str"/>
    </x:row>
    <x:row r="21" ht="42" customHeight="1">
      <x:c r="A21" s="143" t="str">
        <x:v>4. Technical</x:v>
      </x:c>
      <x:c r="B21" s="143" t="str">
        <x:v>Canonical URL matches the intended page</x:v>
      </x:c>
      <x:c r="C21" s="143" t="str">
        <x:v>Prevents attribution and consolidation errors</x:v>
      </x:c>
      <x:c r="D21" s="144" t="str">
        <x:v>Not Checked</x:v>
      </x:c>
      <x:c r="E21" s="144" t="str"/>
      <x:c r="F21" s="145" t="n">
        <x:v>3</x:v>
      </x:c>
      <x:c r="G21" s="145" t="n">
        <x:f>IF(D21="Pass",F21,IF(D21="Partial",F21*0.5,0))</x:f>
        <x:v>0</x:v>
      </x:c>
      <x:c r="H21" s="143" t="str">
        <x:f>IF(D21="Fail","High",IF(D21="Partial","Medium",IF(D21="Pass","Done","Review")))</x:f>
        <x:v>Review</x:v>
      </x:c>
      <x:c r="I21" s="144" t="str"/>
    </x:row>
    <x:row r="22" ht="42" customHeight="1">
      <x:c r="A22" s="143" t="str">
        <x:v>4. Technical</x:v>
      </x:c>
      <x:c r="B22" s="143" t="str">
        <x:v>The page is indexable and snippet eligible</x:v>
      </x:c>
      <x:c r="C22" s="143" t="str">
        <x:v>Google AI features rely on Search eligibility</x:v>
      </x:c>
      <x:c r="D22" s="144" t="str">
        <x:v>Not Checked</x:v>
      </x:c>
      <x:c r="E22" s="144" t="str"/>
      <x:c r="F22" s="145" t="n">
        <x:v>3</x:v>
      </x:c>
      <x:c r="G22" s="145" t="n">
        <x:f>IF(D22="Pass",F22,IF(D22="Partial",F22*0.5,0))</x:f>
        <x:v>0</x:v>
      </x:c>
      <x:c r="H22" s="143" t="str">
        <x:f>IF(D22="Fail","High",IF(D22="Partial","Medium",IF(D22="Pass","Done","Review")))</x:f>
        <x:v>Review</x:v>
      </x:c>
      <x:c r="I22" s="144" t="str"/>
    </x:row>
    <x:row r="23" ht="42" customHeight="1">
      <x:c r="A23" s="143" t="str">
        <x:v>4. Technical</x:v>
      </x:c>
      <x:c r="B23" s="143" t="str">
        <x:v>Core content renders as accessible text</x:v>
      </x:c>
      <x:c r="C23" s="143" t="str">
        <x:v>Retrieval systems need readable source content</x:v>
      </x:c>
      <x:c r="D23" s="144" t="str">
        <x:v>Not Checked</x:v>
      </x:c>
      <x:c r="E23" s="144" t="str"/>
      <x:c r="F23" s="145" t="n">
        <x:v>3</x:v>
      </x:c>
      <x:c r="G23" s="145" t="n">
        <x:f>IF(D23="Pass",F23,IF(D23="Partial",F23*0.5,0))</x:f>
        <x:v>0</x:v>
      </x:c>
      <x:c r="H23" s="143" t="str">
        <x:f>IF(D23="Fail","High",IF(D23="Partial","Medium",IF(D23="Pass","Done","Review")))</x:f>
        <x:v>Review</x:v>
      </x:c>
      <x:c r="I23" s="144" t="str"/>
    </x:row>
    <x:row r="24" ht="42" customHeight="1">
      <x:c r="A24" s="143" t="str">
        <x:v>4. Technical</x:v>
      </x:c>
      <x:c r="B24" s="143" t="str">
        <x:v>Structured data matches visible content</x:v>
      </x:c>
      <x:c r="C24" s="143" t="str">
        <x:v>Reduces ambiguity without inventing special markup</x:v>
      </x:c>
      <x:c r="D24" s="144" t="str">
        <x:v>Not Checked</x:v>
      </x:c>
      <x:c r="E24" s="144" t="str"/>
      <x:c r="F24" s="145" t="n">
        <x:v>2</x:v>
      </x:c>
      <x:c r="G24" s="145" t="n">
        <x:f>IF(D24="Pass",F24,IF(D24="Partial",F24*0.5,0))</x:f>
        <x:v>0</x:v>
      </x:c>
      <x:c r="H24" s="143" t="str">
        <x:f>IF(D24="Fail","High",IF(D24="Partial","Medium",IF(D24="Pass","Done","Review")))</x:f>
        <x:v>Review</x:v>
      </x:c>
      <x:c r="I24" s="144" t="str"/>
    </x:row>
    <x:row r="25" ht="42" customHeight="1">
      <x:c r="A25" s="143" t="str">
        <x:v>4. Technical</x:v>
      </x:c>
      <x:c r="B25" s="143" t="str">
        <x:v>Robots rules reflect crawler-specific decisions</x:v>
      </x:c>
      <x:c r="C25" s="143" t="str">
        <x:v>Search, training, and user fetch bots differ</x:v>
      </x:c>
      <x:c r="D25" s="144" t="str">
        <x:v>Not Checked</x:v>
      </x:c>
      <x:c r="E25" s="144" t="str"/>
      <x:c r="F25" s="145" t="n">
        <x:v>2</x:v>
      </x:c>
      <x:c r="G25" s="145" t="n">
        <x:f>IF(D25="Pass",F25,IF(D25="Partial",F25*0.5,0))</x:f>
        <x:v>0</x:v>
      </x:c>
      <x:c r="H25" s="143" t="str">
        <x:f>IF(D25="Fail","High",IF(D25="Partial","Medium",IF(D25="Pass","Done","Review")))</x:f>
        <x:v>Review</x:v>
      </x:c>
      <x:c r="I25" s="144" t="str"/>
    </x:row>
    <x:row r="26" ht="42" customHeight="1">
      <x:c r="A26" s="143" t="str">
        <x:v>4. Technical</x:v>
      </x:c>
      <x:c r="B26" s="143" t="str">
        <x:v>CDN or bot protection does not block allowed crawlers</x:v>
      </x:c>
      <x:c r="C26" s="143" t="str">
        <x:v>robots.txt alone cannot prove fetch access</x:v>
      </x:c>
      <x:c r="D26" s="144" t="str">
        <x:v>Not Checked</x:v>
      </x:c>
      <x:c r="E26" s="144" t="str"/>
      <x:c r="F26" s="145" t="n">
        <x:v>3</x:v>
      </x:c>
      <x:c r="G26" s="145" t="n">
        <x:f>IF(D26="Pass",F26,IF(D26="Partial",F26*0.5,0))</x:f>
        <x:v>0</x:v>
      </x:c>
      <x:c r="H26" s="143" t="str">
        <x:f>IF(D26="Fail","High",IF(D26="Partial","Medium",IF(D26="Pass","Done","Review")))</x:f>
        <x:v>Review</x:v>
      </x:c>
      <x:c r="I26" s="144" t="str"/>
    </x:row>
    <x:row r="27" ht="42" customHeight="1">
      <x:c r="A27" s="143" t="str">
        <x:v>5. Distribution</x:v>
      </x:c>
      <x:c r="B27" s="143" t="str">
        <x:v>The source has relevant third-party corroboration</x:v>
      </x:c>
      <x:c r="C27" s="143" t="str">
        <x:v>AI answers synthesize multiple sources</x:v>
      </x:c>
      <x:c r="D27" s="144" t="str">
        <x:v>Not Checked</x:v>
      </x:c>
      <x:c r="E27" s="144" t="str"/>
      <x:c r="F27" s="145" t="n">
        <x:v>2</x:v>
      </x:c>
      <x:c r="G27" s="145" t="n">
        <x:f>IF(D27="Pass",F27,IF(D27="Partial",F27*0.5,0))</x:f>
        <x:v>0</x:v>
      </x:c>
      <x:c r="H27" s="143" t="str">
        <x:f>IF(D27="Fail","High",IF(D27="Partial","Medium",IF(D27="Pass","Done","Review")))</x:f>
        <x:v>Review</x:v>
      </x:c>
      <x:c r="I27" s="144" t="str"/>
    </x:row>
    <x:row r="28" ht="42" customHeight="1">
      <x:c r="A28" s="143" t="str">
        <x:v>5. Distribution</x:v>
      </x:c>
      <x:c r="B28" s="143" t="str">
        <x:v>Brand mentions are earned, not manufactured</x:v>
      </x:c>
      <x:c r="C28" s="143" t="str">
        <x:v>Inauthentic mentions are low-trust and fragile</x:v>
      </x:c>
      <x:c r="D28" s="144" t="str">
        <x:v>Not Checked</x:v>
      </x:c>
      <x:c r="E28" s="144" t="str"/>
      <x:c r="F28" s="145" t="n">
        <x:v>2</x:v>
      </x:c>
      <x:c r="G28" s="145" t="n">
        <x:f>IF(D28="Pass",F28,IF(D28="Partial",F28*0.5,0))</x:f>
        <x:v>0</x:v>
      </x:c>
      <x:c r="H28" s="143" t="str">
        <x:f>IF(D28="Fail","High",IF(D28="Partial","Medium",IF(D28="Pass","Done","Review")))</x:f>
        <x:v>Review</x:v>
      </x:c>
      <x:c r="I28" s="144" t="str"/>
    </x:row>
    <x:row r="29" ht="42" customHeight="1">
      <x:c r="A29" s="143" t="str">
        <x:v>5. Distribution</x:v>
      </x:c>
      <x:c r="B29" s="143" t="str">
        <x:v>Media assets support the topic where useful</x:v>
      </x:c>
      <x:c r="C29" s="143" t="str">
        <x:v>AI features can surface images and video</x:v>
      </x:c>
      <x:c r="D29" s="144" t="str">
        <x:v>Not Checked</x:v>
      </x:c>
      <x:c r="E29" s="144" t="str"/>
      <x:c r="F29" s="145" t="n">
        <x:v>1</x:v>
      </x:c>
      <x:c r="G29" s="145" t="n">
        <x:f>IF(D29="Pass",F29,IF(D29="Partial",F29*0.5,0))</x:f>
        <x:v>0</x:v>
      </x:c>
      <x:c r="H29" s="143" t="str">
        <x:f>IF(D29="Fail","High",IF(D29="Partial","Medium",IF(D29="Pass","Done","Review")))</x:f>
        <x:v>Review</x:v>
      </x:c>
      <x:c r="I29" s="144" t="str"/>
    </x:row>
    <x:row r="30" ht="42" customHeight="1">
      <x:c r="A30" s="143" t="str">
        <x:v>5. Distribution</x:v>
      </x:c>
      <x:c r="B30" s="143" t="str">
        <x:v>Business data is accurate in relevant feeds or profiles</x:v>
      </x:c>
      <x:c r="C30" s="143" t="str">
        <x:v>Merchant Center and Business Profile can feed answers</x:v>
      </x:c>
      <x:c r="D30" s="144" t="str">
        <x:v>Not Checked</x:v>
      </x:c>
      <x:c r="E30" s="144" t="str"/>
      <x:c r="F30" s="145" t="n">
        <x:v>2</x:v>
      </x:c>
      <x:c r="G30" s="145" t="n">
        <x:f>IF(D30="Pass",F30,IF(D30="Partial",F30*0.5,0))</x:f>
        <x:v>0</x:v>
      </x:c>
      <x:c r="H30" s="143" t="str">
        <x:f>IF(D30="Fail","High",IF(D30="Partial","Medium",IF(D30="Pass","Done","Review")))</x:f>
        <x:v>Review</x:v>
      </x:c>
      <x:c r="I30" s="144" t="str"/>
    </x:row>
    <x:row r="31" ht="42" customHeight="1">
      <x:c r="A31" s="143" t="str">
        <x:v>6. Measurement</x:v>
      </x:c>
      <x:c r="B31" s="143" t="str">
        <x:v>A stable prompt library exists</x:v>
      </x:c>
      <x:c r="C31" s="143" t="str">
        <x:v>One-off prompts do not show persistence</x:v>
      </x:c>
      <x:c r="D31" s="144" t="str">
        <x:v>Not Checked</x:v>
      </x:c>
      <x:c r="E31" s="144" t="str"/>
      <x:c r="F31" s="145" t="n">
        <x:v>3</x:v>
      </x:c>
      <x:c r="G31" s="145" t="n">
        <x:f>IF(D31="Pass",F31,IF(D31="Partial",F31*0.5,0))</x:f>
        <x:v>0</x:v>
      </x:c>
      <x:c r="H31" s="143" t="str">
        <x:f>IF(D31="Fail","High",IF(D31="Partial","Medium",IF(D31="Pass","Done","Review")))</x:f>
        <x:v>Review</x:v>
      </x:c>
      <x:c r="I31" s="144" t="str"/>
    </x:row>
    <x:row r="32" ht="42" customHeight="1">
      <x:c r="A32" s="143" t="str">
        <x:v>6. Measurement</x:v>
      </x:c>
      <x:c r="B32" s="143" t="str">
        <x:v>Prompts record engine, locale, date, and exact wording</x:v>
      </x:c>
      <x:c r="C32" s="143" t="str">
        <x:v>Makes comparisons repeatable</x:v>
      </x:c>
      <x:c r="D32" s="144" t="str">
        <x:v>Not Checked</x:v>
      </x:c>
      <x:c r="E32" s="144" t="str"/>
      <x:c r="F32" s="145" t="n">
        <x:v>3</x:v>
      </x:c>
      <x:c r="G32" s="145" t="n">
        <x:f>IF(D32="Pass",F32,IF(D32="Partial",F32*0.5,0))</x:f>
        <x:v>0</x:v>
      </x:c>
      <x:c r="H32" s="143" t="str">
        <x:f>IF(D32="Fail","High",IF(D32="Partial","Medium",IF(D32="Pass","Done","Review")))</x:f>
        <x:v>Review</x:v>
      </x:c>
      <x:c r="I32" s="144" t="str"/>
    </x:row>
    <x:row r="33" ht="42" customHeight="1">
      <x:c r="A33" s="143" t="str">
        <x:v>6. Measurement</x:v>
      </x:c>
      <x:c r="B33" s="143" t="str">
        <x:v>Mentions, citations, and crawler fetches are separate</x:v>
      </x:c>
      <x:c r="C33" s="143" t="str">
        <x:v>These are different signals</x:v>
      </x:c>
      <x:c r="D33" s="144" t="str">
        <x:v>Not Checked</x:v>
      </x:c>
      <x:c r="E33" s="144" t="str"/>
      <x:c r="F33" s="145" t="n">
        <x:v>3</x:v>
      </x:c>
      <x:c r="G33" s="145" t="n">
        <x:f>IF(D33="Pass",F33,IF(D33="Partial",F33*0.5,0))</x:f>
        <x:v>0</x:v>
      </x:c>
      <x:c r="H33" s="143" t="str">
        <x:f>IF(D33="Fail","High",IF(D33="Partial","Medium",IF(D33="Pass","Done","Review")))</x:f>
        <x:v>Review</x:v>
      </x:c>
      <x:c r="I33" s="144" t="str"/>
    </x:row>
    <x:row r="34" ht="42" customHeight="1">
      <x:c r="A34" s="143" t="str">
        <x:v>6. Measurement</x:v>
      </x:c>
      <x:c r="B34" s="143" t="str">
        <x:v>Cited URLs and competing sources are recorded</x:v>
      </x:c>
      <x:c r="C34" s="143" t="str">
        <x:v>Shows which evidence wins</x:v>
      </x:c>
      <x:c r="D34" s="144" t="str">
        <x:v>Not Checked</x:v>
      </x:c>
      <x:c r="E34" s="144" t="str"/>
      <x:c r="F34" s="145" t="n">
        <x:v>2</x:v>
      </x:c>
      <x:c r="G34" s="145" t="n">
        <x:f>IF(D34="Pass",F34,IF(D34="Partial",F34*0.5,0))</x:f>
        <x:v>0</x:v>
      </x:c>
      <x:c r="H34" s="143" t="str">
        <x:f>IF(D34="Fail","High",IF(D34="Partial","Medium",IF(D34="Pass","Done","Review")))</x:f>
        <x:v>Review</x:v>
      </x:c>
      <x:c r="I34" s="144" t="str"/>
    </x:row>
    <x:row r="35" ht="42" customHeight="1">
      <x:c r="A35" s="143" t="str">
        <x:v>6. Measurement</x:v>
      </x:c>
      <x:c r="B35" s="143" t="str">
        <x:v>Tracking connects to leads, conversions, or revenue</x:v>
      </x:c>
      <x:c r="C35" s="143" t="str">
        <x:v>Visibility alone is not business impact</x:v>
      </x:c>
      <x:c r="D35" s="144" t="str">
        <x:v>Not Checked</x:v>
      </x:c>
      <x:c r="E35" s="144" t="str"/>
      <x:c r="F35" s="145" t="n">
        <x:v>3</x:v>
      </x:c>
      <x:c r="G35" s="145" t="n">
        <x:f>IF(D35="Pass",F35,IF(D35="Partial",F35*0.5,0))</x:f>
        <x:v>0</x:v>
      </x:c>
      <x:c r="H35" s="143" t="str">
        <x:f>IF(D35="Fail","High",IF(D35="Partial","Medium",IF(D35="Pass","Done","Review")))</x:f>
        <x:v>Review</x:v>
      </x:c>
      <x:c r="I35" s="144" t="str"/>
    </x:row>
    <x:row r="36" ht="42" customHeight="1">
      <x:c r="A36" s="146" t="str">
        <x:v>6. Measurement</x:v>
      </x:c>
      <x:c r="B36" s="146" t="str">
        <x:v>Results are repeated weekly for at least four cycles</x:v>
      </x:c>
      <x:c r="C36" s="146" t="str">
        <x:v>Persistence matters more than a single answer</x:v>
      </x:c>
      <x:c r="D36" s="147" t="str">
        <x:v>Not Checked</x:v>
      </x:c>
      <x:c r="E36" s="147" t="str"/>
      <x:c r="F36" s="148" t="n">
        <x:v>2</x:v>
      </x:c>
      <x:c r="G36" s="148" t="n">
        <x:f>IF(D36="Pass",F36,IF(D36="Partial",F36*0.5,0))</x:f>
        <x:v>0</x:v>
      </x:c>
      <x:c r="H36" s="146" t="str">
        <x:f>IF(D36="Fail","High",IF(D36="Partial","Medium",IF(D36="Pass","Done","Review")))</x:f>
        <x:v>Review</x:v>
      </x:c>
      <x:c r="I36" s="147" t="str"/>
    </x:row>
  </x:sheetData>
  <x:mergeCells>
    <x:mergeCell ref="A1:I1"/>
    <x:mergeCell ref="A2:I2"/>
  </x:mergeCells>
  <x:conditionalFormatting sqref="D5:D36">
    <x:cfRule type="containsText" dxfId="0" priority="1" operator="containsText" text="Pass"/>
    <x:cfRule type="containsText" dxfId="1" priority="2" operator="containsText" text="Partial"/>
    <x:cfRule type="containsText" dxfId="2" priority="3" operator="containsText" text="Fail"/>
    <x:cfRule type="containsText" dxfId="3" priority="4" operator="containsText" text="Not Checked"/>
  </x:conditionalFormatting>
  <x:conditionalFormatting sqref="H5:H36">
    <x:cfRule type="containsText" dxfId="4" priority="5" operator="containsText" text="High"/>
    <x:cfRule type="containsText" dxfId="5" priority="6" operator="containsText" text="Medium"/>
    <x:cfRule type="containsText" dxfId="6" priority="7" operator="containsText" text="Done"/>
  </x:conditionalFormatting>
  <x:dataValidations count="1">
    <x:dataValidation type="list" sqref="D5:D36">
      <x:formula1>"Not Checked,Pass,Partial,Fail"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3b9b53e6894f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2" hidden="0" customWidth="1"/>
    <x:col min="4" max="4" width="42" hidden="0" customWidth="1"/>
    <x:col min="5" max="5" width="15" hidden="0" customWidth="1"/>
    <x:col min="6" max="6" width="15" hidden="0" customWidth="1"/>
    <x:col min="7" max="7" width="32" hidden="0" customWidth="1"/>
    <x:col min="8" max="8" width="13" hidden="0" customWidth="1"/>
    <x:col min="9" max="9" width="32" hidden="0" customWidth="1"/>
    <x:col min="10" max="10" width="22" hidden="0" customWidth="1"/>
    <x:col min="11" max="11" width="32" hidden="0" customWidth="1"/>
  </x:cols>
  <x:sheetData>
    <x:row r="1" ht="34" customHeight="1">
      <x:c r="A1" s="83" t="str">
        <x:v>Prompt Tracker</x:v>
      </x:c>
      <x:c r="B1" s="83"/>
      <x:c r="C1" s="83"/>
      <x:c r="D1" s="83"/>
      <x:c r="E1" s="83"/>
      <x:c r="F1" s="83"/>
      <x:c r="G1" s="83"/>
      <x:c r="H1" s="83"/>
      <x:c r="I1" s="83"/>
      <x:c r="J1" s="83"/>
      <x:c r="K1" s="83"/>
    </x:row>
    <x:row r="2" ht="36" customHeight="1">
      <x:c r="A2" s="84" t="str">
        <x:v>Keep the prompt wording stable. Repeat the same library weekly and record mentions, citations, cited URLs, competitors, and business outcomes separately.</x:v>
      </x:c>
      <x:c r="B2" s="84"/>
      <x:c r="C2" s="84"/>
      <x:c r="D2" s="84"/>
      <x:c r="E2" s="84"/>
      <x:c r="F2" s="84"/>
      <x:c r="G2" s="84"/>
      <x:c r="H2" s="84"/>
      <x:c r="I2" s="84"/>
      <x:c r="J2" s="84"/>
      <x:c r="K2" s="84"/>
    </x:row>
    <x:row r="3">
      <x:c r="A3" s="85"/>
      <x:c r="B3" s="85"/>
      <x:c r="C3" s="85"/>
      <x:c r="D3" s="85"/>
      <x:c r="E3" s="85"/>
      <x:c r="F3" s="85"/>
      <x:c r="G3" s="85"/>
      <x:c r="H3" s="85"/>
      <x:c r="I3" s="85"/>
      <x:c r="J3" s="85"/>
      <x:c r="K3" s="85"/>
    </x:row>
    <x:row r="4" ht="32" customHeight="1">
      <x:c r="A4" s="142" t="str">
        <x:v>Date</x:v>
      </x:c>
      <x:c r="B4" s="142" t="str">
        <x:v>Engine</x:v>
      </x:c>
      <x:c r="C4" s="142" t="str">
        <x:v>Locale</x:v>
      </x:c>
      <x:c r="D4" s="142" t="str">
        <x:v>Exact prompt</x:v>
      </x:c>
      <x:c r="E4" s="142" t="str">
        <x:v>Brand mentioned?</x:v>
      </x:c>
      <x:c r="F4" s="142" t="str">
        <x:v>Citation?</x:v>
      </x:c>
      <x:c r="G4" s="142" t="str">
        <x:v>Cited URL</x:v>
      </x:c>
      <x:c r="H4" s="142" t="str">
        <x:v>Answer position</x:v>
      </x:c>
      <x:c r="I4" s="142" t="str">
        <x:v>Top competing sources</x:v>
      </x:c>
      <x:c r="J4" s="142" t="str">
        <x:v>Business outcome</x:v>
      </x:c>
      <x:c r="K4" s="142" t="str">
        <x:v>Notes</x:v>
      </x:c>
    </x:row>
    <x:row r="5">
      <x:c r="A5" s="149" t="str"/>
      <x:c r="B5" s="144" t="str"/>
      <x:c r="C5" s="144" t="str"/>
      <x:c r="D5" s="144" t="str"/>
      <x:c r="E5" s="144" t="str"/>
      <x:c r="F5" s="144" t="str"/>
      <x:c r="G5" s="144" t="str"/>
      <x:c r="H5" s="144" t="str"/>
      <x:c r="I5" s="144" t="str"/>
      <x:c r="J5" s="144" t="str"/>
      <x:c r="K5" s="144" t="str"/>
    </x:row>
    <x:row r="6">
      <x:c r="A6" s="149" t="str"/>
      <x:c r="B6" s="144" t="str"/>
      <x:c r="C6" s="144" t="str"/>
      <x:c r="D6" s="144" t="str"/>
      <x:c r="E6" s="144" t="str"/>
      <x:c r="F6" s="144" t="str"/>
      <x:c r="G6" s="144" t="str"/>
      <x:c r="H6" s="144" t="str"/>
      <x:c r="I6" s="144" t="str"/>
      <x:c r="J6" s="144" t="str"/>
      <x:c r="K6" s="144" t="str"/>
    </x:row>
    <x:row r="7">
      <x:c r="A7" s="149" t="str"/>
      <x:c r="B7" s="144" t="str"/>
      <x:c r="C7" s="144" t="str"/>
      <x:c r="D7" s="144" t="str"/>
      <x:c r="E7" s="144" t="str"/>
      <x:c r="F7" s="144" t="str"/>
      <x:c r="G7" s="144" t="str"/>
      <x:c r="H7" s="144" t="str"/>
      <x:c r="I7" s="144" t="str"/>
      <x:c r="J7" s="144" t="str"/>
      <x:c r="K7" s="144" t="str"/>
    </x:row>
    <x:row r="8">
      <x:c r="A8" s="149" t="str"/>
      <x:c r="B8" s="144" t="str"/>
      <x:c r="C8" s="144" t="str"/>
      <x:c r="D8" s="144" t="str"/>
      <x:c r="E8" s="144" t="str"/>
      <x:c r="F8" s="144" t="str"/>
      <x:c r="G8" s="144" t="str"/>
      <x:c r="H8" s="144" t="str"/>
      <x:c r="I8" s="144" t="str"/>
      <x:c r="J8" s="144" t="str"/>
      <x:c r="K8" s="144" t="str"/>
    </x:row>
    <x:row r="9">
      <x:c r="A9" s="149" t="str"/>
      <x:c r="B9" s="144" t="str"/>
      <x:c r="C9" s="144" t="str"/>
      <x:c r="D9" s="144" t="str"/>
      <x:c r="E9" s="144" t="str"/>
      <x:c r="F9" s="144" t="str"/>
      <x:c r="G9" s="144" t="str"/>
      <x:c r="H9" s="144" t="str"/>
      <x:c r="I9" s="144" t="str"/>
      <x:c r="J9" s="144" t="str"/>
      <x:c r="K9" s="144" t="str"/>
    </x:row>
    <x:row r="10">
      <x:c r="A10" s="149" t="str"/>
      <x:c r="B10" s="144" t="str"/>
      <x:c r="C10" s="144" t="str"/>
      <x:c r="D10" s="144" t="str"/>
      <x:c r="E10" s="144" t="str"/>
      <x:c r="F10" s="144" t="str"/>
      <x:c r="G10" s="144" t="str"/>
      <x:c r="H10" s="144" t="str"/>
      <x:c r="I10" s="144" t="str"/>
      <x:c r="J10" s="144" t="str"/>
      <x:c r="K10" s="144" t="str"/>
    </x:row>
    <x:row r="11">
      <x:c r="A11" s="149" t="str"/>
      <x:c r="B11" s="144" t="str"/>
      <x:c r="C11" s="144" t="str"/>
      <x:c r="D11" s="144" t="str"/>
      <x:c r="E11" s="144" t="str"/>
      <x:c r="F11" s="144" t="str"/>
      <x:c r="G11" s="144" t="str"/>
      <x:c r="H11" s="144" t="str"/>
      <x:c r="I11" s="144" t="str"/>
      <x:c r="J11" s="144" t="str"/>
      <x:c r="K11" s="144" t="str"/>
    </x:row>
    <x:row r="12">
      <x:c r="A12" s="149" t="str"/>
      <x:c r="B12" s="144" t="str"/>
      <x:c r="C12" s="144" t="str"/>
      <x:c r="D12" s="144" t="str"/>
      <x:c r="E12" s="144" t="str"/>
      <x:c r="F12" s="144" t="str"/>
      <x:c r="G12" s="144" t="str"/>
      <x:c r="H12" s="144" t="str"/>
      <x:c r="I12" s="144" t="str"/>
      <x:c r="J12" s="144" t="str"/>
      <x:c r="K12" s="144" t="str"/>
    </x:row>
    <x:row r="13">
      <x:c r="A13" s="149" t="str"/>
      <x:c r="B13" s="144" t="str"/>
      <x:c r="C13" s="144" t="str"/>
      <x:c r="D13" s="144" t="str"/>
      <x:c r="E13" s="144" t="str"/>
      <x:c r="F13" s="144" t="str"/>
      <x:c r="G13" s="144" t="str"/>
      <x:c r="H13" s="144" t="str"/>
      <x:c r="I13" s="144" t="str"/>
      <x:c r="J13" s="144" t="str"/>
      <x:c r="K13" s="144" t="str"/>
    </x:row>
    <x:row r="14">
      <x:c r="A14" s="149" t="str"/>
      <x:c r="B14" s="144" t="str"/>
      <x:c r="C14" s="144" t="str"/>
      <x:c r="D14" s="144" t="str"/>
      <x:c r="E14" s="144" t="str"/>
      <x:c r="F14" s="144" t="str"/>
      <x:c r="G14" s="144" t="str"/>
      <x:c r="H14" s="144" t="str"/>
      <x:c r="I14" s="144" t="str"/>
      <x:c r="J14" s="144" t="str"/>
      <x:c r="K14" s="144" t="str"/>
    </x:row>
    <x:row r="15">
      <x:c r="A15" s="149" t="str"/>
      <x:c r="B15" s="144" t="str"/>
      <x:c r="C15" s="144" t="str"/>
      <x:c r="D15" s="144" t="str"/>
      <x:c r="E15" s="144" t="str"/>
      <x:c r="F15" s="144" t="str"/>
      <x:c r="G15" s="144" t="str"/>
      <x:c r="H15" s="144" t="str"/>
      <x:c r="I15" s="144" t="str"/>
      <x:c r="J15" s="144" t="str"/>
      <x:c r="K15" s="144" t="str"/>
    </x:row>
    <x:row r="16">
      <x:c r="A16" s="149" t="str"/>
      <x:c r="B16" s="144" t="str"/>
      <x:c r="C16" s="144" t="str"/>
      <x:c r="D16" s="144" t="str"/>
      <x:c r="E16" s="144" t="str"/>
      <x:c r="F16" s="144" t="str"/>
      <x:c r="G16" s="144" t="str"/>
      <x:c r="H16" s="144" t="str"/>
      <x:c r="I16" s="144" t="str"/>
      <x:c r="J16" s="144" t="str"/>
      <x:c r="K16" s="144" t="str"/>
    </x:row>
    <x:row r="17">
      <x:c r="A17" s="149" t="str"/>
      <x:c r="B17" s="144" t="str"/>
      <x:c r="C17" s="144" t="str"/>
      <x:c r="D17" s="144" t="str"/>
      <x:c r="E17" s="144" t="str"/>
      <x:c r="F17" s="144" t="str"/>
      <x:c r="G17" s="144" t="str"/>
      <x:c r="H17" s="144" t="str"/>
      <x:c r="I17" s="144" t="str"/>
      <x:c r="J17" s="144" t="str"/>
      <x:c r="K17" s="144" t="str"/>
    </x:row>
    <x:row r="18">
      <x:c r="A18" s="149" t="str"/>
      <x:c r="B18" s="144" t="str"/>
      <x:c r="C18" s="144" t="str"/>
      <x:c r="D18" s="144" t="str"/>
      <x:c r="E18" s="144" t="str"/>
      <x:c r="F18" s="144" t="str"/>
      <x:c r="G18" s="144" t="str"/>
      <x:c r="H18" s="144" t="str"/>
      <x:c r="I18" s="144" t="str"/>
      <x:c r="J18" s="144" t="str"/>
      <x:c r="K18" s="144" t="str"/>
    </x:row>
    <x:row r="19">
      <x:c r="A19" s="149" t="str"/>
      <x:c r="B19" s="144" t="str"/>
      <x:c r="C19" s="144" t="str"/>
      <x:c r="D19" s="144" t="str"/>
      <x:c r="E19" s="144" t="str"/>
      <x:c r="F19" s="144" t="str"/>
      <x:c r="G19" s="144" t="str"/>
      <x:c r="H19" s="144" t="str"/>
      <x:c r="I19" s="144" t="str"/>
      <x:c r="J19" s="144" t="str"/>
      <x:c r="K19" s="144" t="str"/>
    </x:row>
    <x:row r="20">
      <x:c r="A20" s="149" t="str"/>
      <x:c r="B20" s="144" t="str"/>
      <x:c r="C20" s="144" t="str"/>
      <x:c r="D20" s="144" t="str"/>
      <x:c r="E20" s="144" t="str"/>
      <x:c r="F20" s="144" t="str"/>
      <x:c r="G20" s="144" t="str"/>
      <x:c r="H20" s="144" t="str"/>
      <x:c r="I20" s="144" t="str"/>
      <x:c r="J20" s="144" t="str"/>
      <x:c r="K20" s="144" t="str"/>
    </x:row>
    <x:row r="21">
      <x:c r="A21" s="149" t="str"/>
      <x:c r="B21" s="144" t="str"/>
      <x:c r="C21" s="144" t="str"/>
      <x:c r="D21" s="144" t="str"/>
      <x:c r="E21" s="144" t="str"/>
      <x:c r="F21" s="144" t="str"/>
      <x:c r="G21" s="144" t="str"/>
      <x:c r="H21" s="144" t="str"/>
      <x:c r="I21" s="144" t="str"/>
      <x:c r="J21" s="144" t="str"/>
      <x:c r="K21" s="144" t="str"/>
    </x:row>
    <x:row r="22">
      <x:c r="A22" s="149" t="str"/>
      <x:c r="B22" s="144" t="str"/>
      <x:c r="C22" s="144" t="str"/>
      <x:c r="D22" s="144" t="str"/>
      <x:c r="E22" s="144" t="str"/>
      <x:c r="F22" s="144" t="str"/>
      <x:c r="G22" s="144" t="str"/>
      <x:c r="H22" s="144" t="str"/>
      <x:c r="I22" s="144" t="str"/>
      <x:c r="J22" s="144" t="str"/>
      <x:c r="K22" s="144" t="str"/>
    </x:row>
    <x:row r="23">
      <x:c r="A23" s="149" t="str"/>
      <x:c r="B23" s="144" t="str"/>
      <x:c r="C23" s="144" t="str"/>
      <x:c r="D23" s="144" t="str"/>
      <x:c r="E23" s="144" t="str"/>
      <x:c r="F23" s="144" t="str"/>
      <x:c r="G23" s="144" t="str"/>
      <x:c r="H23" s="144" t="str"/>
      <x:c r="I23" s="144" t="str"/>
      <x:c r="J23" s="144" t="str"/>
      <x:c r="K23" s="144" t="str"/>
    </x:row>
    <x:row r="24">
      <x:c r="A24" s="149" t="str"/>
      <x:c r="B24" s="144" t="str"/>
      <x:c r="C24" s="144" t="str"/>
      <x:c r="D24" s="144" t="str"/>
      <x:c r="E24" s="144" t="str"/>
      <x:c r="F24" s="144" t="str"/>
      <x:c r="G24" s="144" t="str"/>
      <x:c r="H24" s="144" t="str"/>
      <x:c r="I24" s="144" t="str"/>
      <x:c r="J24" s="144" t="str"/>
      <x:c r="K24" s="144" t="str"/>
    </x:row>
    <x:row r="25">
      <x:c r="A25" s="149" t="str"/>
      <x:c r="B25" s="144" t="str"/>
      <x:c r="C25" s="144" t="str"/>
      <x:c r="D25" s="144" t="str"/>
      <x:c r="E25" s="144" t="str"/>
      <x:c r="F25" s="144" t="str"/>
      <x:c r="G25" s="144" t="str"/>
      <x:c r="H25" s="144" t="str"/>
      <x:c r="I25" s="144" t="str"/>
      <x:c r="J25" s="144" t="str"/>
      <x:c r="K25" s="144" t="str"/>
    </x:row>
    <x:row r="26">
      <x:c r="A26" s="149" t="str"/>
      <x:c r="B26" s="144" t="str"/>
      <x:c r="C26" s="144" t="str"/>
      <x:c r="D26" s="144" t="str"/>
      <x:c r="E26" s="144" t="str"/>
      <x:c r="F26" s="144" t="str"/>
      <x:c r="G26" s="144" t="str"/>
      <x:c r="H26" s="144" t="str"/>
      <x:c r="I26" s="144" t="str"/>
      <x:c r="J26" s="144" t="str"/>
      <x:c r="K26" s="144" t="str"/>
    </x:row>
    <x:row r="27">
      <x:c r="A27" s="149" t="str"/>
      <x:c r="B27" s="144" t="str"/>
      <x:c r="C27" s="144" t="str"/>
      <x:c r="D27" s="144" t="str"/>
      <x:c r="E27" s="144" t="str"/>
      <x:c r="F27" s="144" t="str"/>
      <x:c r="G27" s="144" t="str"/>
      <x:c r="H27" s="144" t="str"/>
      <x:c r="I27" s="144" t="str"/>
      <x:c r="J27" s="144" t="str"/>
      <x:c r="K27" s="144" t="str"/>
    </x:row>
    <x:row r="28">
      <x:c r="A28" s="149" t="str"/>
      <x:c r="B28" s="144" t="str"/>
      <x:c r="C28" s="144" t="str"/>
      <x:c r="D28" s="144" t="str"/>
      <x:c r="E28" s="144" t="str"/>
      <x:c r="F28" s="144" t="str"/>
      <x:c r="G28" s="144" t="str"/>
      <x:c r="H28" s="144" t="str"/>
      <x:c r="I28" s="144" t="str"/>
      <x:c r="J28" s="144" t="str"/>
      <x:c r="K28" s="144" t="str"/>
    </x:row>
    <x:row r="29">
      <x:c r="A29" s="149" t="str"/>
      <x:c r="B29" s="144" t="str"/>
      <x:c r="C29" s="144" t="str"/>
      <x:c r="D29" s="144" t="str"/>
      <x:c r="E29" s="144" t="str"/>
      <x:c r="F29" s="144" t="str"/>
      <x:c r="G29" s="144" t="str"/>
      <x:c r="H29" s="144" t="str"/>
      <x:c r="I29" s="144" t="str"/>
      <x:c r="J29" s="144" t="str"/>
      <x:c r="K29" s="144" t="str"/>
    </x:row>
    <x:row r="30">
      <x:c r="A30" s="149" t="str"/>
      <x:c r="B30" s="144" t="str"/>
      <x:c r="C30" s="144" t="str"/>
      <x:c r="D30" s="144" t="str"/>
      <x:c r="E30" s="144" t="str"/>
      <x:c r="F30" s="144" t="str"/>
      <x:c r="G30" s="144" t="str"/>
      <x:c r="H30" s="144" t="str"/>
      <x:c r="I30" s="144" t="str"/>
      <x:c r="J30" s="144" t="str"/>
      <x:c r="K30" s="144" t="str"/>
    </x:row>
    <x:row r="31">
      <x:c r="A31" s="149" t="str"/>
      <x:c r="B31" s="144" t="str"/>
      <x:c r="C31" s="144" t="str"/>
      <x:c r="D31" s="144" t="str"/>
      <x:c r="E31" s="144" t="str"/>
      <x:c r="F31" s="144" t="str"/>
      <x:c r="G31" s="144" t="str"/>
      <x:c r="H31" s="144" t="str"/>
      <x:c r="I31" s="144" t="str"/>
      <x:c r="J31" s="144" t="str"/>
      <x:c r="K31" s="144" t="str"/>
    </x:row>
    <x:row r="32">
      <x:c r="A32" s="149" t="str"/>
      <x:c r="B32" s="144" t="str"/>
      <x:c r="C32" s="144" t="str"/>
      <x:c r="D32" s="144" t="str"/>
      <x:c r="E32" s="144" t="str"/>
      <x:c r="F32" s="144" t="str"/>
      <x:c r="G32" s="144" t="str"/>
      <x:c r="H32" s="144" t="str"/>
      <x:c r="I32" s="144" t="str"/>
      <x:c r="J32" s="144" t="str"/>
      <x:c r="K32" s="144" t="str"/>
    </x:row>
    <x:row r="33">
      <x:c r="A33" s="149" t="str"/>
      <x:c r="B33" s="144" t="str"/>
      <x:c r="C33" s="144" t="str"/>
      <x:c r="D33" s="144" t="str"/>
      <x:c r="E33" s="144" t="str"/>
      <x:c r="F33" s="144" t="str"/>
      <x:c r="G33" s="144" t="str"/>
      <x:c r="H33" s="144" t="str"/>
      <x:c r="I33" s="144" t="str"/>
      <x:c r="J33" s="144" t="str"/>
      <x:c r="K33" s="144" t="str"/>
    </x:row>
    <x:row r="34">
      <x:c r="A34" s="149" t="str"/>
      <x:c r="B34" s="144" t="str"/>
      <x:c r="C34" s="144" t="str"/>
      <x:c r="D34" s="144" t="str"/>
      <x:c r="E34" s="144" t="str"/>
      <x:c r="F34" s="144" t="str"/>
      <x:c r="G34" s="144" t="str"/>
      <x:c r="H34" s="144" t="str"/>
      <x:c r="I34" s="144" t="str"/>
      <x:c r="J34" s="144" t="str"/>
      <x:c r="K34" s="144" t="str"/>
    </x:row>
    <x:row r="35">
      <x:c r="A35" s="149" t="str"/>
      <x:c r="B35" s="144" t="str"/>
      <x:c r="C35" s="144" t="str"/>
      <x:c r="D35" s="144" t="str"/>
      <x:c r="E35" s="144" t="str"/>
      <x:c r="F35" s="144" t="str"/>
      <x:c r="G35" s="144" t="str"/>
      <x:c r="H35" s="144" t="str"/>
      <x:c r="I35" s="144" t="str"/>
      <x:c r="J35" s="144" t="str"/>
      <x:c r="K35" s="144" t="str"/>
    </x:row>
    <x:row r="36">
      <x:c r="A36" s="149" t="str"/>
      <x:c r="B36" s="144" t="str"/>
      <x:c r="C36" s="144" t="str"/>
      <x:c r="D36" s="144" t="str"/>
      <x:c r="E36" s="144" t="str"/>
      <x:c r="F36" s="144" t="str"/>
      <x:c r="G36" s="144" t="str"/>
      <x:c r="H36" s="144" t="str"/>
      <x:c r="I36" s="144" t="str"/>
      <x:c r="J36" s="144" t="str"/>
      <x:c r="K36" s="144" t="str"/>
    </x:row>
    <x:row r="37">
      <x:c r="A37" s="149" t="str"/>
      <x:c r="B37" s="144" t="str"/>
      <x:c r="C37" s="144" t="str"/>
      <x:c r="D37" s="144" t="str"/>
      <x:c r="E37" s="144" t="str"/>
      <x:c r="F37" s="144" t="str"/>
      <x:c r="G37" s="144" t="str"/>
      <x:c r="H37" s="144" t="str"/>
      <x:c r="I37" s="144" t="str"/>
      <x:c r="J37" s="144" t="str"/>
      <x:c r="K37" s="144" t="str"/>
    </x:row>
    <x:row r="38">
      <x:c r="A38" s="149" t="str"/>
      <x:c r="B38" s="144" t="str"/>
      <x:c r="C38" s="144" t="str"/>
      <x:c r="D38" s="144" t="str"/>
      <x:c r="E38" s="144" t="str"/>
      <x:c r="F38" s="144" t="str"/>
      <x:c r="G38" s="144" t="str"/>
      <x:c r="H38" s="144" t="str"/>
      <x:c r="I38" s="144" t="str"/>
      <x:c r="J38" s="144" t="str"/>
      <x:c r="K38" s="144" t="str"/>
    </x:row>
    <x:row r="39">
      <x:c r="A39" s="149" t="str"/>
      <x:c r="B39" s="144" t="str"/>
      <x:c r="C39" s="144" t="str"/>
      <x:c r="D39" s="144" t="str"/>
      <x:c r="E39" s="144" t="str"/>
      <x:c r="F39" s="144" t="str"/>
      <x:c r="G39" s="144" t="str"/>
      <x:c r="H39" s="144" t="str"/>
      <x:c r="I39" s="144" t="str"/>
      <x:c r="J39" s="144" t="str"/>
      <x:c r="K39" s="144" t="str"/>
    </x:row>
    <x:row r="40">
      <x:c r="A40" s="149" t="str"/>
      <x:c r="B40" s="144" t="str"/>
      <x:c r="C40" s="144" t="str"/>
      <x:c r="D40" s="144" t="str"/>
      <x:c r="E40" s="144" t="str"/>
      <x:c r="F40" s="144" t="str"/>
      <x:c r="G40" s="144" t="str"/>
      <x:c r="H40" s="144" t="str"/>
      <x:c r="I40" s="144" t="str"/>
      <x:c r="J40" s="144" t="str"/>
      <x:c r="K40" s="144" t="str"/>
    </x:row>
    <x:row r="41">
      <x:c r="A41" s="149" t="str"/>
      <x:c r="B41" s="144" t="str"/>
      <x:c r="C41" s="144" t="str"/>
      <x:c r="D41" s="144" t="str"/>
      <x:c r="E41" s="144" t="str"/>
      <x:c r="F41" s="144" t="str"/>
      <x:c r="G41" s="144" t="str"/>
      <x:c r="H41" s="144" t="str"/>
      <x:c r="I41" s="144" t="str"/>
      <x:c r="J41" s="144" t="str"/>
      <x:c r="K41" s="144" t="str"/>
    </x:row>
    <x:row r="42">
      <x:c r="A42" s="149" t="str"/>
      <x:c r="B42" s="144" t="str"/>
      <x:c r="C42" s="144" t="str"/>
      <x:c r="D42" s="144" t="str"/>
      <x:c r="E42" s="144" t="str"/>
      <x:c r="F42" s="144" t="str"/>
      <x:c r="G42" s="144" t="str"/>
      <x:c r="H42" s="144" t="str"/>
      <x:c r="I42" s="144" t="str"/>
      <x:c r="J42" s="144" t="str"/>
      <x:c r="K42" s="144" t="str"/>
    </x:row>
    <x:row r="43">
      <x:c r="A43" s="149" t="str"/>
      <x:c r="B43" s="144" t="str"/>
      <x:c r="C43" s="144" t="str"/>
      <x:c r="D43" s="144" t="str"/>
      <x:c r="E43" s="144" t="str"/>
      <x:c r="F43" s="144" t="str"/>
      <x:c r="G43" s="144" t="str"/>
      <x:c r="H43" s="144" t="str"/>
      <x:c r="I43" s="144" t="str"/>
      <x:c r="J43" s="144" t="str"/>
      <x:c r="K43" s="144" t="str"/>
    </x:row>
    <x:row r="44">
      <x:c r="A44" s="149" t="str"/>
      <x:c r="B44" s="144" t="str"/>
      <x:c r="C44" s="144" t="str"/>
      <x:c r="D44" s="144" t="str"/>
      <x:c r="E44" s="144" t="str"/>
      <x:c r="F44" s="144" t="str"/>
      <x:c r="G44" s="144" t="str"/>
      <x:c r="H44" s="144" t="str"/>
      <x:c r="I44" s="144" t="str"/>
      <x:c r="J44" s="144" t="str"/>
      <x:c r="K44" s="144" t="str"/>
    </x:row>
    <x:row r="45">
      <x:c r="A45" s="149" t="str"/>
      <x:c r="B45" s="144" t="str"/>
      <x:c r="C45" s="144" t="str"/>
      <x:c r="D45" s="144" t="str"/>
      <x:c r="E45" s="144" t="str"/>
      <x:c r="F45" s="144" t="str"/>
      <x:c r="G45" s="144" t="str"/>
      <x:c r="H45" s="144" t="str"/>
      <x:c r="I45" s="144" t="str"/>
      <x:c r="J45" s="144" t="str"/>
      <x:c r="K45" s="144" t="str"/>
    </x:row>
    <x:row r="46">
      <x:c r="A46" s="149" t="str"/>
      <x:c r="B46" s="144" t="str"/>
      <x:c r="C46" s="144" t="str"/>
      <x:c r="D46" s="144" t="str"/>
      <x:c r="E46" s="144" t="str"/>
      <x:c r="F46" s="144" t="str"/>
      <x:c r="G46" s="144" t="str"/>
      <x:c r="H46" s="144" t="str"/>
      <x:c r="I46" s="144" t="str"/>
      <x:c r="J46" s="144" t="str"/>
      <x:c r="K46" s="144" t="str"/>
    </x:row>
    <x:row r="47">
      <x:c r="A47" s="149" t="str"/>
      <x:c r="B47" s="144" t="str"/>
      <x:c r="C47" s="144" t="str"/>
      <x:c r="D47" s="144" t="str"/>
      <x:c r="E47" s="144" t="str"/>
      <x:c r="F47" s="144" t="str"/>
      <x:c r="G47" s="144" t="str"/>
      <x:c r="H47" s="144" t="str"/>
      <x:c r="I47" s="144" t="str"/>
      <x:c r="J47" s="144" t="str"/>
      <x:c r="K47" s="144" t="str"/>
    </x:row>
    <x:row r="48">
      <x:c r="A48" s="149" t="str"/>
      <x:c r="B48" s="144" t="str"/>
      <x:c r="C48" s="144" t="str"/>
      <x:c r="D48" s="144" t="str"/>
      <x:c r="E48" s="144" t="str"/>
      <x:c r="F48" s="144" t="str"/>
      <x:c r="G48" s="144" t="str"/>
      <x:c r="H48" s="144" t="str"/>
      <x:c r="I48" s="144" t="str"/>
      <x:c r="J48" s="144" t="str"/>
      <x:c r="K48" s="144" t="str"/>
    </x:row>
    <x:row r="49">
      <x:c r="A49" s="149" t="str"/>
      <x:c r="B49" s="144" t="str"/>
      <x:c r="C49" s="144" t="str"/>
      <x:c r="D49" s="144" t="str"/>
      <x:c r="E49" s="144" t="str"/>
      <x:c r="F49" s="144" t="str"/>
      <x:c r="G49" s="144" t="str"/>
      <x:c r="H49" s="144" t="str"/>
      <x:c r="I49" s="144" t="str"/>
      <x:c r="J49" s="144" t="str"/>
      <x:c r="K49" s="144" t="str"/>
    </x:row>
    <x:row r="50">
      <x:c r="A50" s="149" t="str"/>
      <x:c r="B50" s="144" t="str"/>
      <x:c r="C50" s="144" t="str"/>
      <x:c r="D50" s="144" t="str"/>
      <x:c r="E50" s="144" t="str"/>
      <x:c r="F50" s="144" t="str"/>
      <x:c r="G50" s="144" t="str"/>
      <x:c r="H50" s="144" t="str"/>
      <x:c r="I50" s="144" t="str"/>
      <x:c r="J50" s="144" t="str"/>
      <x:c r="K50" s="144" t="str"/>
    </x:row>
    <x:row r="51">
      <x:c r="A51" s="149" t="str"/>
      <x:c r="B51" s="144" t="str"/>
      <x:c r="C51" s="144" t="str"/>
      <x:c r="D51" s="144" t="str"/>
      <x:c r="E51" s="144" t="str"/>
      <x:c r="F51" s="144" t="str"/>
      <x:c r="G51" s="144" t="str"/>
      <x:c r="H51" s="144" t="str"/>
      <x:c r="I51" s="144" t="str"/>
      <x:c r="J51" s="144" t="str"/>
      <x:c r="K51" s="144" t="str"/>
    </x:row>
    <x:row r="52">
      <x:c r="A52" s="149" t="str"/>
      <x:c r="B52" s="144" t="str"/>
      <x:c r="C52" s="144" t="str"/>
      <x:c r="D52" s="144" t="str"/>
      <x:c r="E52" s="144" t="str"/>
      <x:c r="F52" s="144" t="str"/>
      <x:c r="G52" s="144" t="str"/>
      <x:c r="H52" s="144" t="str"/>
      <x:c r="I52" s="144" t="str"/>
      <x:c r="J52" s="144" t="str"/>
      <x:c r="K52" s="144" t="str"/>
    </x:row>
    <x:row r="53">
      <x:c r="A53" s="149" t="str"/>
      <x:c r="B53" s="144" t="str"/>
      <x:c r="C53" s="144" t="str"/>
      <x:c r="D53" s="144" t="str"/>
      <x:c r="E53" s="144" t="str"/>
      <x:c r="F53" s="144" t="str"/>
      <x:c r="G53" s="144" t="str"/>
      <x:c r="H53" s="144" t="str"/>
      <x:c r="I53" s="144" t="str"/>
      <x:c r="J53" s="144" t="str"/>
      <x:c r="K53" s="144" t="str"/>
    </x:row>
    <x:row r="54">
      <x:c r="A54" s="149" t="str"/>
      <x:c r="B54" s="144" t="str"/>
      <x:c r="C54" s="144" t="str"/>
      <x:c r="D54" s="144" t="str"/>
      <x:c r="E54" s="144" t="str"/>
      <x:c r="F54" s="144" t="str"/>
      <x:c r="G54" s="144" t="str"/>
      <x:c r="H54" s="144" t="str"/>
      <x:c r="I54" s="144" t="str"/>
      <x:c r="J54" s="144" t="str"/>
      <x:c r="K54" s="144" t="str"/>
    </x:row>
    <x:row r="55">
      <x:c r="A55" s="149" t="str"/>
      <x:c r="B55" s="144" t="str"/>
      <x:c r="C55" s="144" t="str"/>
      <x:c r="D55" s="144" t="str"/>
      <x:c r="E55" s="144" t="str"/>
      <x:c r="F55" s="144" t="str"/>
      <x:c r="G55" s="144" t="str"/>
      <x:c r="H55" s="144" t="str"/>
      <x:c r="I55" s="144" t="str"/>
      <x:c r="J55" s="144" t="str"/>
      <x:c r="K55" s="144" t="str"/>
    </x:row>
    <x:row r="56">
      <x:c r="A56" s="149" t="str"/>
      <x:c r="B56" s="144" t="str"/>
      <x:c r="C56" s="144" t="str"/>
      <x:c r="D56" s="144" t="str"/>
      <x:c r="E56" s="144" t="str"/>
      <x:c r="F56" s="144" t="str"/>
      <x:c r="G56" s="144" t="str"/>
      <x:c r="H56" s="144" t="str"/>
      <x:c r="I56" s="144" t="str"/>
      <x:c r="J56" s="144" t="str"/>
      <x:c r="K56" s="144" t="str"/>
    </x:row>
    <x:row r="57">
      <x:c r="A57" s="149" t="str"/>
      <x:c r="B57" s="144" t="str"/>
      <x:c r="C57" s="144" t="str"/>
      <x:c r="D57" s="144" t="str"/>
      <x:c r="E57" s="144" t="str"/>
      <x:c r="F57" s="144" t="str"/>
      <x:c r="G57" s="144" t="str"/>
      <x:c r="H57" s="144" t="str"/>
      <x:c r="I57" s="144" t="str"/>
      <x:c r="J57" s="144" t="str"/>
      <x:c r="K57" s="144" t="str"/>
    </x:row>
    <x:row r="58">
      <x:c r="A58" s="149" t="str"/>
      <x:c r="B58" s="144" t="str"/>
      <x:c r="C58" s="144" t="str"/>
      <x:c r="D58" s="144" t="str"/>
      <x:c r="E58" s="144" t="str"/>
      <x:c r="F58" s="144" t="str"/>
      <x:c r="G58" s="144" t="str"/>
      <x:c r="H58" s="144" t="str"/>
      <x:c r="I58" s="144" t="str"/>
      <x:c r="J58" s="144" t="str"/>
      <x:c r="K58" s="144" t="str"/>
    </x:row>
    <x:row r="59">
      <x:c r="A59" s="149" t="str"/>
      <x:c r="B59" s="144" t="str"/>
      <x:c r="C59" s="144" t="str"/>
      <x:c r="D59" s="144" t="str"/>
      <x:c r="E59" s="144" t="str"/>
      <x:c r="F59" s="144" t="str"/>
      <x:c r="G59" s="144" t="str"/>
      <x:c r="H59" s="144" t="str"/>
      <x:c r="I59" s="144" t="str"/>
      <x:c r="J59" s="144" t="str"/>
      <x:c r="K59" s="144" t="str"/>
    </x:row>
    <x:row r="60">
      <x:c r="A60" s="149" t="str"/>
      <x:c r="B60" s="144" t="str"/>
      <x:c r="C60" s="144" t="str"/>
      <x:c r="D60" s="144" t="str"/>
      <x:c r="E60" s="144" t="str"/>
      <x:c r="F60" s="144" t="str"/>
      <x:c r="G60" s="144" t="str"/>
      <x:c r="H60" s="144" t="str"/>
      <x:c r="I60" s="144" t="str"/>
      <x:c r="J60" s="144" t="str"/>
      <x:c r="K60" s="144" t="str"/>
    </x:row>
    <x:row r="61">
      <x:c r="A61" s="149" t="str"/>
      <x:c r="B61" s="144" t="str"/>
      <x:c r="C61" s="144" t="str"/>
      <x:c r="D61" s="144" t="str"/>
      <x:c r="E61" s="144" t="str"/>
      <x:c r="F61" s="144" t="str"/>
      <x:c r="G61" s="144" t="str"/>
      <x:c r="H61" s="144" t="str"/>
      <x:c r="I61" s="144" t="str"/>
      <x:c r="J61" s="144" t="str"/>
      <x:c r="K61" s="144" t="str"/>
    </x:row>
    <x:row r="62">
      <x:c r="A62" s="149" t="str"/>
      <x:c r="B62" s="144" t="str"/>
      <x:c r="C62" s="144" t="str"/>
      <x:c r="D62" s="144" t="str"/>
      <x:c r="E62" s="144" t="str"/>
      <x:c r="F62" s="144" t="str"/>
      <x:c r="G62" s="144" t="str"/>
      <x:c r="H62" s="144" t="str"/>
      <x:c r="I62" s="144" t="str"/>
      <x:c r="J62" s="144" t="str"/>
      <x:c r="K62" s="144" t="str"/>
    </x:row>
    <x:row r="63">
      <x:c r="A63" s="149" t="str"/>
      <x:c r="B63" s="144" t="str"/>
      <x:c r="C63" s="144" t="str"/>
      <x:c r="D63" s="144" t="str"/>
      <x:c r="E63" s="144" t="str"/>
      <x:c r="F63" s="144" t="str"/>
      <x:c r="G63" s="144" t="str"/>
      <x:c r="H63" s="144" t="str"/>
      <x:c r="I63" s="144" t="str"/>
      <x:c r="J63" s="144" t="str"/>
      <x:c r="K63" s="144" t="str"/>
    </x:row>
    <x:row r="64">
      <x:c r="A64" s="149" t="str"/>
      <x:c r="B64" s="144" t="str"/>
      <x:c r="C64" s="144" t="str"/>
      <x:c r="D64" s="144" t="str"/>
      <x:c r="E64" s="144" t="str"/>
      <x:c r="F64" s="144" t="str"/>
      <x:c r="G64" s="144" t="str"/>
      <x:c r="H64" s="144" t="str"/>
      <x:c r="I64" s="144" t="str"/>
      <x:c r="J64" s="144" t="str"/>
      <x:c r="K64" s="144" t="str"/>
    </x:row>
    <x:row r="65">
      <x:c r="A65" s="149" t="str"/>
      <x:c r="B65" s="144" t="str"/>
      <x:c r="C65" s="144" t="str"/>
      <x:c r="D65" s="144" t="str"/>
      <x:c r="E65" s="144" t="str"/>
      <x:c r="F65" s="144" t="str"/>
      <x:c r="G65" s="144" t="str"/>
      <x:c r="H65" s="144" t="str"/>
      <x:c r="I65" s="144" t="str"/>
      <x:c r="J65" s="144" t="str"/>
      <x:c r="K65" s="144" t="str"/>
    </x:row>
    <x:row r="66">
      <x:c r="A66" s="149" t="str"/>
      <x:c r="B66" s="144" t="str"/>
      <x:c r="C66" s="144" t="str"/>
      <x:c r="D66" s="144" t="str"/>
      <x:c r="E66" s="144" t="str"/>
      <x:c r="F66" s="144" t="str"/>
      <x:c r="G66" s="144" t="str"/>
      <x:c r="H66" s="144" t="str"/>
      <x:c r="I66" s="144" t="str"/>
      <x:c r="J66" s="144" t="str"/>
      <x:c r="K66" s="144" t="str"/>
    </x:row>
    <x:row r="67">
      <x:c r="A67" s="149" t="str"/>
      <x:c r="B67" s="144" t="str"/>
      <x:c r="C67" s="144" t="str"/>
      <x:c r="D67" s="144" t="str"/>
      <x:c r="E67" s="144" t="str"/>
      <x:c r="F67" s="144" t="str"/>
      <x:c r="G67" s="144" t="str"/>
      <x:c r="H67" s="144" t="str"/>
      <x:c r="I67" s="144" t="str"/>
      <x:c r="J67" s="144" t="str"/>
      <x:c r="K67" s="144" t="str"/>
    </x:row>
    <x:row r="68">
      <x:c r="A68" s="149" t="str"/>
      <x:c r="B68" s="144" t="str"/>
      <x:c r="C68" s="144" t="str"/>
      <x:c r="D68" s="144" t="str"/>
      <x:c r="E68" s="144" t="str"/>
      <x:c r="F68" s="144" t="str"/>
      <x:c r="G68" s="144" t="str"/>
      <x:c r="H68" s="144" t="str"/>
      <x:c r="I68" s="144" t="str"/>
      <x:c r="J68" s="144" t="str"/>
      <x:c r="K68" s="144" t="str"/>
    </x:row>
    <x:row r="69">
      <x:c r="A69" s="149" t="str"/>
      <x:c r="B69" s="144" t="str"/>
      <x:c r="C69" s="144" t="str"/>
      <x:c r="D69" s="144" t="str"/>
      <x:c r="E69" s="144" t="str"/>
      <x:c r="F69" s="144" t="str"/>
      <x:c r="G69" s="144" t="str"/>
      <x:c r="H69" s="144" t="str"/>
      <x:c r="I69" s="144" t="str"/>
      <x:c r="J69" s="144" t="str"/>
      <x:c r="K69" s="144" t="str"/>
    </x:row>
    <x:row r="70">
      <x:c r="A70" s="149" t="str"/>
      <x:c r="B70" s="144" t="str"/>
      <x:c r="C70" s="144" t="str"/>
      <x:c r="D70" s="144" t="str"/>
      <x:c r="E70" s="144" t="str"/>
      <x:c r="F70" s="144" t="str"/>
      <x:c r="G70" s="144" t="str"/>
      <x:c r="H70" s="144" t="str"/>
      <x:c r="I70" s="144" t="str"/>
      <x:c r="J70" s="144" t="str"/>
      <x:c r="K70" s="144" t="str"/>
    </x:row>
    <x:row r="71">
      <x:c r="A71" s="149" t="str"/>
      <x:c r="B71" s="144" t="str"/>
      <x:c r="C71" s="144" t="str"/>
      <x:c r="D71" s="144" t="str"/>
      <x:c r="E71" s="144" t="str"/>
      <x:c r="F71" s="144" t="str"/>
      <x:c r="G71" s="144" t="str"/>
      <x:c r="H71" s="144" t="str"/>
      <x:c r="I71" s="144" t="str"/>
      <x:c r="J71" s="144" t="str"/>
      <x:c r="K71" s="144" t="str"/>
    </x:row>
    <x:row r="72">
      <x:c r="A72" s="149" t="str"/>
      <x:c r="B72" s="144" t="str"/>
      <x:c r="C72" s="144" t="str"/>
      <x:c r="D72" s="144" t="str"/>
      <x:c r="E72" s="144" t="str"/>
      <x:c r="F72" s="144" t="str"/>
      <x:c r="G72" s="144" t="str"/>
      <x:c r="H72" s="144" t="str"/>
      <x:c r="I72" s="144" t="str"/>
      <x:c r="J72" s="144" t="str"/>
      <x:c r="K72" s="144" t="str"/>
    </x:row>
    <x:row r="73">
      <x:c r="A73" s="149" t="str"/>
      <x:c r="B73" s="144" t="str"/>
      <x:c r="C73" s="144" t="str"/>
      <x:c r="D73" s="144" t="str"/>
      <x:c r="E73" s="144" t="str"/>
      <x:c r="F73" s="144" t="str"/>
      <x:c r="G73" s="144" t="str"/>
      <x:c r="H73" s="144" t="str"/>
      <x:c r="I73" s="144" t="str"/>
      <x:c r="J73" s="144" t="str"/>
      <x:c r="K73" s="144" t="str"/>
    </x:row>
    <x:row r="74">
      <x:c r="A74" s="149" t="str"/>
      <x:c r="B74" s="144" t="str"/>
      <x:c r="C74" s="144" t="str"/>
      <x:c r="D74" s="144" t="str"/>
      <x:c r="E74" s="144" t="str"/>
      <x:c r="F74" s="144" t="str"/>
      <x:c r="G74" s="144" t="str"/>
      <x:c r="H74" s="144" t="str"/>
      <x:c r="I74" s="144" t="str"/>
      <x:c r="J74" s="144" t="str"/>
      <x:c r="K74" s="144" t="str"/>
    </x:row>
    <x:row r="75">
      <x:c r="A75" s="149" t="str"/>
      <x:c r="B75" s="144" t="str"/>
      <x:c r="C75" s="144" t="str"/>
      <x:c r="D75" s="144" t="str"/>
      <x:c r="E75" s="144" t="str"/>
      <x:c r="F75" s="144" t="str"/>
      <x:c r="G75" s="144" t="str"/>
      <x:c r="H75" s="144" t="str"/>
      <x:c r="I75" s="144" t="str"/>
      <x:c r="J75" s="144" t="str"/>
      <x:c r="K75" s="144" t="str"/>
    </x:row>
    <x:row r="76">
      <x:c r="A76" s="149" t="str"/>
      <x:c r="B76" s="144" t="str"/>
      <x:c r="C76" s="144" t="str"/>
      <x:c r="D76" s="144" t="str"/>
      <x:c r="E76" s="144" t="str"/>
      <x:c r="F76" s="144" t="str"/>
      <x:c r="G76" s="144" t="str"/>
      <x:c r="H76" s="144" t="str"/>
      <x:c r="I76" s="144" t="str"/>
      <x:c r="J76" s="144" t="str"/>
      <x:c r="K76" s="144" t="str"/>
    </x:row>
    <x:row r="77">
      <x:c r="A77" s="149" t="str"/>
      <x:c r="B77" s="144" t="str"/>
      <x:c r="C77" s="144" t="str"/>
      <x:c r="D77" s="144" t="str"/>
      <x:c r="E77" s="144" t="str"/>
      <x:c r="F77" s="144" t="str"/>
      <x:c r="G77" s="144" t="str"/>
      <x:c r="H77" s="144" t="str"/>
      <x:c r="I77" s="144" t="str"/>
      <x:c r="J77" s="144" t="str"/>
      <x:c r="K77" s="144" t="str"/>
    </x:row>
    <x:row r="78">
      <x:c r="A78" s="149" t="str"/>
      <x:c r="B78" s="144" t="str"/>
      <x:c r="C78" s="144" t="str"/>
      <x:c r="D78" s="144" t="str"/>
      <x:c r="E78" s="144" t="str"/>
      <x:c r="F78" s="144" t="str"/>
      <x:c r="G78" s="144" t="str"/>
      <x:c r="H78" s="144" t="str"/>
      <x:c r="I78" s="144" t="str"/>
      <x:c r="J78" s="144" t="str"/>
      <x:c r="K78" s="144" t="str"/>
    </x:row>
    <x:row r="79">
      <x:c r="A79" s="149" t="str"/>
      <x:c r="B79" s="144" t="str"/>
      <x:c r="C79" s="144" t="str"/>
      <x:c r="D79" s="144" t="str"/>
      <x:c r="E79" s="144" t="str"/>
      <x:c r="F79" s="144" t="str"/>
      <x:c r="G79" s="144" t="str"/>
      <x:c r="H79" s="144" t="str"/>
      <x:c r="I79" s="144" t="str"/>
      <x:c r="J79" s="144" t="str"/>
      <x:c r="K79" s="144" t="str"/>
    </x:row>
    <x:row r="80">
      <x:c r="A80" s="149" t="str"/>
      <x:c r="B80" s="144" t="str"/>
      <x:c r="C80" s="144" t="str"/>
      <x:c r="D80" s="144" t="str"/>
      <x:c r="E80" s="144" t="str"/>
      <x:c r="F80" s="144" t="str"/>
      <x:c r="G80" s="144" t="str"/>
      <x:c r="H80" s="144" t="str"/>
      <x:c r="I80" s="144" t="str"/>
      <x:c r="J80" s="144" t="str"/>
      <x:c r="K80" s="144" t="str"/>
    </x:row>
    <x:row r="81">
      <x:c r="A81" s="149" t="str"/>
      <x:c r="B81" s="144" t="str"/>
      <x:c r="C81" s="144" t="str"/>
      <x:c r="D81" s="144" t="str"/>
      <x:c r="E81" s="144" t="str"/>
      <x:c r="F81" s="144" t="str"/>
      <x:c r="G81" s="144" t="str"/>
      <x:c r="H81" s="144" t="str"/>
      <x:c r="I81" s="144" t="str"/>
      <x:c r="J81" s="144" t="str"/>
      <x:c r="K81" s="144" t="str"/>
    </x:row>
    <x:row r="82">
      <x:c r="A82" s="149" t="str"/>
      <x:c r="B82" s="144" t="str"/>
      <x:c r="C82" s="144" t="str"/>
      <x:c r="D82" s="144" t="str"/>
      <x:c r="E82" s="144" t="str"/>
      <x:c r="F82" s="144" t="str"/>
      <x:c r="G82" s="144" t="str"/>
      <x:c r="H82" s="144" t="str"/>
      <x:c r="I82" s="144" t="str"/>
      <x:c r="J82" s="144" t="str"/>
      <x:c r="K82" s="144" t="str"/>
    </x:row>
    <x:row r="83">
      <x:c r="A83" s="149" t="str"/>
      <x:c r="B83" s="144" t="str"/>
      <x:c r="C83" s="144" t="str"/>
      <x:c r="D83" s="144" t="str"/>
      <x:c r="E83" s="144" t="str"/>
      <x:c r="F83" s="144" t="str"/>
      <x:c r="G83" s="144" t="str"/>
      <x:c r="H83" s="144" t="str"/>
      <x:c r="I83" s="144" t="str"/>
      <x:c r="J83" s="144" t="str"/>
      <x:c r="K83" s="144" t="str"/>
    </x:row>
    <x:row r="84">
      <x:c r="A84" s="149" t="str"/>
      <x:c r="B84" s="144" t="str"/>
      <x:c r="C84" s="144" t="str"/>
      <x:c r="D84" s="144" t="str"/>
      <x:c r="E84" s="144" t="str"/>
      <x:c r="F84" s="144" t="str"/>
      <x:c r="G84" s="144" t="str"/>
      <x:c r="H84" s="144" t="str"/>
      <x:c r="I84" s="144" t="str"/>
      <x:c r="J84" s="144" t="str"/>
      <x:c r="K84" s="144" t="str"/>
    </x:row>
    <x:row r="85">
      <x:c r="A85" s="149" t="str"/>
      <x:c r="B85" s="144" t="str"/>
      <x:c r="C85" s="144" t="str"/>
      <x:c r="D85" s="144" t="str"/>
      <x:c r="E85" s="144" t="str"/>
      <x:c r="F85" s="144" t="str"/>
      <x:c r="G85" s="144" t="str"/>
      <x:c r="H85" s="144" t="str"/>
      <x:c r="I85" s="144" t="str"/>
      <x:c r="J85" s="144" t="str"/>
      <x:c r="K85" s="144" t="str"/>
    </x:row>
    <x:row r="86">
      <x:c r="A86" s="149" t="str"/>
      <x:c r="B86" s="144" t="str"/>
      <x:c r="C86" s="144" t="str"/>
      <x:c r="D86" s="144" t="str"/>
      <x:c r="E86" s="144" t="str"/>
      <x:c r="F86" s="144" t="str"/>
      <x:c r="G86" s="144" t="str"/>
      <x:c r="H86" s="144" t="str"/>
      <x:c r="I86" s="144" t="str"/>
      <x:c r="J86" s="144" t="str"/>
      <x:c r="K86" s="144" t="str"/>
    </x:row>
    <x:row r="87">
      <x:c r="A87" s="149" t="str"/>
      <x:c r="B87" s="144" t="str"/>
      <x:c r="C87" s="144" t="str"/>
      <x:c r="D87" s="144" t="str"/>
      <x:c r="E87" s="144" t="str"/>
      <x:c r="F87" s="144" t="str"/>
      <x:c r="G87" s="144" t="str"/>
      <x:c r="H87" s="144" t="str"/>
      <x:c r="I87" s="144" t="str"/>
      <x:c r="J87" s="144" t="str"/>
      <x:c r="K87" s="144" t="str"/>
    </x:row>
    <x:row r="88">
      <x:c r="A88" s="149" t="str"/>
      <x:c r="B88" s="144" t="str"/>
      <x:c r="C88" s="144" t="str"/>
      <x:c r="D88" s="144" t="str"/>
      <x:c r="E88" s="144" t="str"/>
      <x:c r="F88" s="144" t="str"/>
      <x:c r="G88" s="144" t="str"/>
      <x:c r="H88" s="144" t="str"/>
      <x:c r="I88" s="144" t="str"/>
      <x:c r="J88" s="144" t="str"/>
      <x:c r="K88" s="144" t="str"/>
    </x:row>
    <x:row r="89">
      <x:c r="A89" s="149" t="str"/>
      <x:c r="B89" s="144" t="str"/>
      <x:c r="C89" s="144" t="str"/>
      <x:c r="D89" s="144" t="str"/>
      <x:c r="E89" s="144" t="str"/>
      <x:c r="F89" s="144" t="str"/>
      <x:c r="G89" s="144" t="str"/>
      <x:c r="H89" s="144" t="str"/>
      <x:c r="I89" s="144" t="str"/>
      <x:c r="J89" s="144" t="str"/>
      <x:c r="K89" s="144" t="str"/>
    </x:row>
    <x:row r="90">
      <x:c r="A90" s="149" t="str"/>
      <x:c r="B90" s="144" t="str"/>
      <x:c r="C90" s="144" t="str"/>
      <x:c r="D90" s="144" t="str"/>
      <x:c r="E90" s="144" t="str"/>
      <x:c r="F90" s="144" t="str"/>
      <x:c r="G90" s="144" t="str"/>
      <x:c r="H90" s="144" t="str"/>
      <x:c r="I90" s="144" t="str"/>
      <x:c r="J90" s="144" t="str"/>
      <x:c r="K90" s="144" t="str"/>
    </x:row>
    <x:row r="91">
      <x:c r="A91" s="149" t="str"/>
      <x:c r="B91" s="144" t="str"/>
      <x:c r="C91" s="144" t="str"/>
      <x:c r="D91" s="144" t="str"/>
      <x:c r="E91" s="144" t="str"/>
      <x:c r="F91" s="144" t="str"/>
      <x:c r="G91" s="144" t="str"/>
      <x:c r="H91" s="144" t="str"/>
      <x:c r="I91" s="144" t="str"/>
      <x:c r="J91" s="144" t="str"/>
      <x:c r="K91" s="144" t="str"/>
    </x:row>
    <x:row r="92">
      <x:c r="A92" s="149" t="str"/>
      <x:c r="B92" s="144" t="str"/>
      <x:c r="C92" s="144" t="str"/>
      <x:c r="D92" s="144" t="str"/>
      <x:c r="E92" s="144" t="str"/>
      <x:c r="F92" s="144" t="str"/>
      <x:c r="G92" s="144" t="str"/>
      <x:c r="H92" s="144" t="str"/>
      <x:c r="I92" s="144" t="str"/>
      <x:c r="J92" s="144" t="str"/>
      <x:c r="K92" s="144" t="str"/>
    </x:row>
    <x:row r="93">
      <x:c r="A93" s="149" t="str"/>
      <x:c r="B93" s="144" t="str"/>
      <x:c r="C93" s="144" t="str"/>
      <x:c r="D93" s="144" t="str"/>
      <x:c r="E93" s="144" t="str"/>
      <x:c r="F93" s="144" t="str"/>
      <x:c r="G93" s="144" t="str"/>
      <x:c r="H93" s="144" t="str"/>
      <x:c r="I93" s="144" t="str"/>
      <x:c r="J93" s="144" t="str"/>
      <x:c r="K93" s="144" t="str"/>
    </x:row>
    <x:row r="94">
      <x:c r="A94" s="149" t="str"/>
      <x:c r="B94" s="144" t="str"/>
      <x:c r="C94" s="144" t="str"/>
      <x:c r="D94" s="144" t="str"/>
      <x:c r="E94" s="144" t="str"/>
      <x:c r="F94" s="144" t="str"/>
      <x:c r="G94" s="144" t="str"/>
      <x:c r="H94" s="144" t="str"/>
      <x:c r="I94" s="144" t="str"/>
      <x:c r="J94" s="144" t="str"/>
      <x:c r="K94" s="144" t="str"/>
    </x:row>
    <x:row r="95">
      <x:c r="A95" s="149" t="str"/>
      <x:c r="B95" s="144" t="str"/>
      <x:c r="C95" s="144" t="str"/>
      <x:c r="D95" s="144" t="str"/>
      <x:c r="E95" s="144" t="str"/>
      <x:c r="F95" s="144" t="str"/>
      <x:c r="G95" s="144" t="str"/>
      <x:c r="H95" s="144" t="str"/>
      <x:c r="I95" s="144" t="str"/>
      <x:c r="J95" s="144" t="str"/>
      <x:c r="K95" s="144" t="str"/>
    </x:row>
    <x:row r="96">
      <x:c r="A96" s="149" t="str"/>
      <x:c r="B96" s="144" t="str"/>
      <x:c r="C96" s="144" t="str"/>
      <x:c r="D96" s="144" t="str"/>
      <x:c r="E96" s="144" t="str"/>
      <x:c r="F96" s="144" t="str"/>
      <x:c r="G96" s="144" t="str"/>
      <x:c r="H96" s="144" t="str"/>
      <x:c r="I96" s="144" t="str"/>
      <x:c r="J96" s="144" t="str"/>
      <x:c r="K96" s="144" t="str"/>
    </x:row>
    <x:row r="97">
      <x:c r="A97" s="149" t="str"/>
      <x:c r="B97" s="144" t="str"/>
      <x:c r="C97" s="144" t="str"/>
      <x:c r="D97" s="144" t="str"/>
      <x:c r="E97" s="144" t="str"/>
      <x:c r="F97" s="144" t="str"/>
      <x:c r="G97" s="144" t="str"/>
      <x:c r="H97" s="144" t="str"/>
      <x:c r="I97" s="144" t="str"/>
      <x:c r="J97" s="144" t="str"/>
      <x:c r="K97" s="144" t="str"/>
    </x:row>
    <x:row r="98">
      <x:c r="A98" s="149" t="str"/>
      <x:c r="B98" s="144" t="str"/>
      <x:c r="C98" s="144" t="str"/>
      <x:c r="D98" s="144" t="str"/>
      <x:c r="E98" s="144" t="str"/>
      <x:c r="F98" s="144" t="str"/>
      <x:c r="G98" s="144" t="str"/>
      <x:c r="H98" s="144" t="str"/>
      <x:c r="I98" s="144" t="str"/>
      <x:c r="J98" s="144" t="str"/>
      <x:c r="K98" s="144" t="str"/>
    </x:row>
    <x:row r="99">
      <x:c r="A99" s="149" t="str"/>
      <x:c r="B99" s="144" t="str"/>
      <x:c r="C99" s="144" t="str"/>
      <x:c r="D99" s="144" t="str"/>
      <x:c r="E99" s="144" t="str"/>
      <x:c r="F99" s="144" t="str"/>
      <x:c r="G99" s="144" t="str"/>
      <x:c r="H99" s="144" t="str"/>
      <x:c r="I99" s="144" t="str"/>
      <x:c r="J99" s="144" t="str"/>
      <x:c r="K99" s="144" t="str"/>
    </x:row>
    <x:row r="100">
      <x:c r="A100" s="149" t="str"/>
      <x:c r="B100" s="144" t="str"/>
      <x:c r="C100" s="144" t="str"/>
      <x:c r="D100" s="144" t="str"/>
      <x:c r="E100" s="144" t="str"/>
      <x:c r="F100" s="144" t="str"/>
      <x:c r="G100" s="144" t="str"/>
      <x:c r="H100" s="144" t="str"/>
      <x:c r="I100" s="144" t="str"/>
      <x:c r="J100" s="144" t="str"/>
      <x:c r="K100" s="144" t="str"/>
    </x:row>
    <x:row r="101">
      <x:c r="A101" s="149" t="str"/>
      <x:c r="B101" s="144" t="str"/>
      <x:c r="C101" s="144" t="str"/>
      <x:c r="D101" s="144" t="str"/>
      <x:c r="E101" s="144" t="str"/>
      <x:c r="F101" s="144" t="str"/>
      <x:c r="G101" s="144" t="str"/>
      <x:c r="H101" s="144" t="str"/>
      <x:c r="I101" s="144" t="str"/>
      <x:c r="J101" s="144" t="str"/>
      <x:c r="K101" s="144" t="str"/>
    </x:row>
    <x:row r="102">
      <x:c r="A102" s="149" t="str"/>
      <x:c r="B102" s="144" t="str"/>
      <x:c r="C102" s="144" t="str"/>
      <x:c r="D102" s="144" t="str"/>
      <x:c r="E102" s="144" t="str"/>
      <x:c r="F102" s="144" t="str"/>
      <x:c r="G102" s="144" t="str"/>
      <x:c r="H102" s="144" t="str"/>
      <x:c r="I102" s="144" t="str"/>
      <x:c r="J102" s="144" t="str"/>
      <x:c r="K102" s="144" t="str"/>
    </x:row>
    <x:row r="103">
      <x:c r="A103" s="149" t="str"/>
      <x:c r="B103" s="144" t="str"/>
      <x:c r="C103" s="144" t="str"/>
      <x:c r="D103" s="144" t="str"/>
      <x:c r="E103" s="144" t="str"/>
      <x:c r="F103" s="144" t="str"/>
      <x:c r="G103" s="144" t="str"/>
      <x:c r="H103" s="144" t="str"/>
      <x:c r="I103" s="144" t="str"/>
      <x:c r="J103" s="144" t="str"/>
      <x:c r="K103" s="144" t="str"/>
    </x:row>
    <x:row r="104">
      <x:c r="A104" s="150" t="str"/>
      <x:c r="B104" s="147" t="str"/>
      <x:c r="C104" s="147" t="str"/>
      <x:c r="D104" s="147" t="str"/>
      <x:c r="E104" s="147" t="str"/>
      <x:c r="F104" s="147" t="str"/>
      <x:c r="G104" s="147" t="str"/>
      <x:c r="H104" s="147" t="str"/>
      <x:c r="I104" s="147" t="str"/>
      <x:c r="J104" s="147" t="str"/>
      <x:c r="K104" s="147" t="str"/>
    </x:row>
  </x:sheetData>
  <x:mergeCells>
    <x:mergeCell ref="A1:K1"/>
    <x:mergeCell ref="A2:K2"/>
  </x:mergeCells>
  <x:conditionalFormatting sqref="E5:F104">
    <x:cfRule type="containsText" dxfId="7" priority="1" operator="containsText" text="Yes"/>
    <x:cfRule type="containsText" dxfId="8" priority="2" operator="containsText" text="No"/>
  </x:conditionalFormatting>
  <x:dataValidations count="3">
    <x:dataValidation type="list" sqref="B5:B104">
      <x:formula1>"ChatGPT,Google AI Overviews,Google AI Mode,Perplexity,Claude,Microsoft Copilot,Gemini"</x:formula1>
    </x:dataValidation>
    <x:dataValidation type="list" sqref="E5:F104">
      <x:formula1>"Yes,No"</x:formula1>
    </x:dataValidation>
    <x:dataValidation type="whole" operator="between" sqref="H5:H104">
      <x:formula1>1</x:formula1>
      <x:formula2>20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a0266d33dc843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26" hidden="0" customWidth="1"/>
    <x:col min="4" max="4" width="14" hidden="0" customWidth="1"/>
    <x:col min="5" max="5" width="15" hidden="0" customWidth="1"/>
    <x:col min="6" max="6" width="15" hidden="0" customWidth="1"/>
    <x:col min="7" max="7" width="15" hidden="0" customWidth="1"/>
    <x:col min="8" max="8" width="13" hidden="0" customWidth="1"/>
    <x:col min="9" max="9" width="12" hidden="0" customWidth="1"/>
    <x:col min="10" max="10" width="18" hidden="0" customWidth="1"/>
    <x:col min="11" max="11" width="32" hidden="0" customWidth="1"/>
  </x:cols>
  <x:sheetData>
    <x:row r="1" ht="34" customHeight="1">
      <x:c r="A1" s="83" t="str">
        <x:v>Source Inventory</x:v>
      </x:c>
      <x:c r="B1" s="83"/>
      <x:c r="C1" s="83"/>
      <x:c r="D1" s="83"/>
      <x:c r="E1" s="83"/>
      <x:c r="F1" s="83"/>
      <x:c r="G1" s="83"/>
      <x:c r="H1" s="83"/>
      <x:c r="I1" s="83"/>
      <x:c r="J1" s="83"/>
      <x:c r="K1" s="83"/>
    </x:row>
    <x:row r="2" ht="36" customHeight="1">
      <x:c r="A2" s="84" t="str">
        <x:v>Prioritize pages that already have demand, evidence, backlinks, product value, or topical authority. Do not create a new URL when an existing page owns the same intent.</x:v>
      </x:c>
      <x:c r="B2" s="84"/>
      <x:c r="C2" s="84"/>
      <x:c r="D2" s="84"/>
      <x:c r="E2" s="84"/>
      <x:c r="F2" s="84"/>
      <x:c r="G2" s="84"/>
      <x:c r="H2" s="84"/>
      <x:c r="I2" s="84"/>
      <x:c r="J2" s="84"/>
      <x:c r="K2" s="84"/>
    </x:row>
    <x:row r="3">
      <x:c r="A3" s="85"/>
      <x:c r="B3" s="85"/>
      <x:c r="C3" s="85"/>
      <x:c r="D3" s="85"/>
      <x:c r="E3" s="85"/>
      <x:c r="F3" s="85"/>
      <x:c r="G3" s="85"/>
      <x:c r="H3" s="85"/>
      <x:c r="I3" s="85"/>
      <x:c r="J3" s="85"/>
      <x:c r="K3" s="85"/>
    </x:row>
    <x:row r="4" ht="32" customHeight="1">
      <x:c r="A4" s="142" t="str">
        <x:v>URL</x:v>
      </x:c>
      <x:c r="B4" s="142" t="str">
        <x:v>Entity / topic</x:v>
      </x:c>
      <x:c r="C4" s="142" t="str">
        <x:v>Primary intent</x:v>
      </x:c>
      <x:c r="D4" s="142" t="str">
        <x:v>Page type</x:v>
      </x:c>
      <x:c r="E4" s="142" t="str">
        <x:v>Indexable?</x:v>
      </x:c>
      <x:c r="F4" s="142" t="str">
        <x:v>Snippet eligible?</x:v>
      </x:c>
      <x:c r="G4" s="142" t="str">
        <x:v>Original evidence?</x:v>
      </x:c>
      <x:c r="H4" s="142" t="str">
        <x:v>Internal links</x:v>
      </x:c>
      <x:c r="I4" s="142" t="str">
        <x:v>Priority</x:v>
      </x:c>
      <x:c r="J4" s="142" t="str">
        <x:v>Owner</x:v>
      </x:c>
      <x:c r="K4" s="142" t="str">
        <x:v>Next action</x:v>
      </x:c>
    </x:row>
    <x:row r="5">
      <x:c r="A5" s="144" t="str"/>
      <x:c r="B5" s="144" t="str"/>
      <x:c r="C5" s="144" t="str"/>
      <x:c r="D5" s="144" t="str"/>
      <x:c r="E5" s="144" t="str"/>
      <x:c r="F5" s="144" t="str"/>
      <x:c r="G5" s="144" t="str"/>
      <x:c r="H5" s="144" t="str"/>
      <x:c r="I5" s="144" t="str"/>
      <x:c r="J5" s="144" t="str"/>
      <x:c r="K5" s="144" t="str"/>
    </x:row>
    <x:row r="6">
      <x:c r="A6" s="144" t="str"/>
      <x:c r="B6" s="144" t="str"/>
      <x:c r="C6" s="144" t="str"/>
      <x:c r="D6" s="144" t="str"/>
      <x:c r="E6" s="144" t="str"/>
      <x:c r="F6" s="144" t="str"/>
      <x:c r="G6" s="144" t="str"/>
      <x:c r="H6" s="144" t="str"/>
      <x:c r="I6" s="144" t="str"/>
      <x:c r="J6" s="144" t="str"/>
      <x:c r="K6" s="144" t="str"/>
    </x:row>
    <x:row r="7">
      <x:c r="A7" s="144" t="str"/>
      <x:c r="B7" s="144" t="str"/>
      <x:c r="C7" s="144" t="str"/>
      <x:c r="D7" s="144" t="str"/>
      <x:c r="E7" s="144" t="str"/>
      <x:c r="F7" s="144" t="str"/>
      <x:c r="G7" s="144" t="str"/>
      <x:c r="H7" s="144" t="str"/>
      <x:c r="I7" s="144" t="str"/>
      <x:c r="J7" s="144" t="str"/>
      <x:c r="K7" s="144" t="str"/>
    </x:row>
    <x:row r="8">
      <x:c r="A8" s="144" t="str"/>
      <x:c r="B8" s="144" t="str"/>
      <x:c r="C8" s="144" t="str"/>
      <x:c r="D8" s="144" t="str"/>
      <x:c r="E8" s="144" t="str"/>
      <x:c r="F8" s="144" t="str"/>
      <x:c r="G8" s="144" t="str"/>
      <x:c r="H8" s="144" t="str"/>
      <x:c r="I8" s="144" t="str"/>
      <x:c r="J8" s="144" t="str"/>
      <x:c r="K8" s="144" t="str"/>
    </x:row>
    <x:row r="9">
      <x:c r="A9" s="144" t="str"/>
      <x:c r="B9" s="144" t="str"/>
      <x:c r="C9" s="144" t="str"/>
      <x:c r="D9" s="144" t="str"/>
      <x:c r="E9" s="144" t="str"/>
      <x:c r="F9" s="144" t="str"/>
      <x:c r="G9" s="144" t="str"/>
      <x:c r="H9" s="144" t="str"/>
      <x:c r="I9" s="144" t="str"/>
      <x:c r="J9" s="144" t="str"/>
      <x:c r="K9" s="144" t="str"/>
    </x:row>
    <x:row r="10">
      <x:c r="A10" s="144" t="str"/>
      <x:c r="B10" s="144" t="str"/>
      <x:c r="C10" s="144" t="str"/>
      <x:c r="D10" s="144" t="str"/>
      <x:c r="E10" s="144" t="str"/>
      <x:c r="F10" s="144" t="str"/>
      <x:c r="G10" s="144" t="str"/>
      <x:c r="H10" s="144" t="str"/>
      <x:c r="I10" s="144" t="str"/>
      <x:c r="J10" s="144" t="str"/>
      <x:c r="K10" s="144" t="str"/>
    </x:row>
    <x:row r="11">
      <x:c r="A11" s="144" t="str"/>
      <x:c r="B11" s="144" t="str"/>
      <x:c r="C11" s="144" t="str"/>
      <x:c r="D11" s="144" t="str"/>
      <x:c r="E11" s="144" t="str"/>
      <x:c r="F11" s="144" t="str"/>
      <x:c r="G11" s="144" t="str"/>
      <x:c r="H11" s="144" t="str"/>
      <x:c r="I11" s="144" t="str"/>
      <x:c r="J11" s="144" t="str"/>
      <x:c r="K11" s="144" t="str"/>
    </x:row>
    <x:row r="12">
      <x:c r="A12" s="144" t="str"/>
      <x:c r="B12" s="144" t="str"/>
      <x:c r="C12" s="144" t="str"/>
      <x:c r="D12" s="144" t="str"/>
      <x:c r="E12" s="144" t="str"/>
      <x:c r="F12" s="144" t="str"/>
      <x:c r="G12" s="144" t="str"/>
      <x:c r="H12" s="144" t="str"/>
      <x:c r="I12" s="144" t="str"/>
      <x:c r="J12" s="144" t="str"/>
      <x:c r="K12" s="144" t="str"/>
    </x:row>
    <x:row r="13">
      <x:c r="A13" s="144" t="str"/>
      <x:c r="B13" s="144" t="str"/>
      <x:c r="C13" s="144" t="str"/>
      <x:c r="D13" s="144" t="str"/>
      <x:c r="E13" s="144" t="str"/>
      <x:c r="F13" s="144" t="str"/>
      <x:c r="G13" s="144" t="str"/>
      <x:c r="H13" s="144" t="str"/>
      <x:c r="I13" s="144" t="str"/>
      <x:c r="J13" s="144" t="str"/>
      <x:c r="K13" s="144" t="str"/>
    </x:row>
    <x:row r="14">
      <x:c r="A14" s="144" t="str"/>
      <x:c r="B14" s="144" t="str"/>
      <x:c r="C14" s="144" t="str"/>
      <x:c r="D14" s="144" t="str"/>
      <x:c r="E14" s="144" t="str"/>
      <x:c r="F14" s="144" t="str"/>
      <x:c r="G14" s="144" t="str"/>
      <x:c r="H14" s="144" t="str"/>
      <x:c r="I14" s="144" t="str"/>
      <x:c r="J14" s="144" t="str"/>
      <x:c r="K14" s="144" t="str"/>
    </x:row>
    <x:row r="15">
      <x:c r="A15" s="144" t="str"/>
      <x:c r="B15" s="144" t="str"/>
      <x:c r="C15" s="144" t="str"/>
      <x:c r="D15" s="144" t="str"/>
      <x:c r="E15" s="144" t="str"/>
      <x:c r="F15" s="144" t="str"/>
      <x:c r="G15" s="144" t="str"/>
      <x:c r="H15" s="144" t="str"/>
      <x:c r="I15" s="144" t="str"/>
      <x:c r="J15" s="144" t="str"/>
      <x:c r="K15" s="144" t="str"/>
    </x:row>
    <x:row r="16">
      <x:c r="A16" s="144" t="str"/>
      <x:c r="B16" s="144" t="str"/>
      <x:c r="C16" s="144" t="str"/>
      <x:c r="D16" s="144" t="str"/>
      <x:c r="E16" s="144" t="str"/>
      <x:c r="F16" s="144" t="str"/>
      <x:c r="G16" s="144" t="str"/>
      <x:c r="H16" s="144" t="str"/>
      <x:c r="I16" s="144" t="str"/>
      <x:c r="J16" s="144" t="str"/>
      <x:c r="K16" s="144" t="str"/>
    </x:row>
    <x:row r="17">
      <x:c r="A17" s="144" t="str"/>
      <x:c r="B17" s="144" t="str"/>
      <x:c r="C17" s="144" t="str"/>
      <x:c r="D17" s="144" t="str"/>
      <x:c r="E17" s="144" t="str"/>
      <x:c r="F17" s="144" t="str"/>
      <x:c r="G17" s="144" t="str"/>
      <x:c r="H17" s="144" t="str"/>
      <x:c r="I17" s="144" t="str"/>
      <x:c r="J17" s="144" t="str"/>
      <x:c r="K17" s="144" t="str"/>
    </x:row>
    <x:row r="18">
      <x:c r="A18" s="144" t="str"/>
      <x:c r="B18" s="144" t="str"/>
      <x:c r="C18" s="144" t="str"/>
      <x:c r="D18" s="144" t="str"/>
      <x:c r="E18" s="144" t="str"/>
      <x:c r="F18" s="144" t="str"/>
      <x:c r="G18" s="144" t="str"/>
      <x:c r="H18" s="144" t="str"/>
      <x:c r="I18" s="144" t="str"/>
      <x:c r="J18" s="144" t="str"/>
      <x:c r="K18" s="144" t="str"/>
    </x:row>
    <x:row r="19">
      <x:c r="A19" s="144" t="str"/>
      <x:c r="B19" s="144" t="str"/>
      <x:c r="C19" s="144" t="str"/>
      <x:c r="D19" s="144" t="str"/>
      <x:c r="E19" s="144" t="str"/>
      <x:c r="F19" s="144" t="str"/>
      <x:c r="G19" s="144" t="str"/>
      <x:c r="H19" s="144" t="str"/>
      <x:c r="I19" s="144" t="str"/>
      <x:c r="J19" s="144" t="str"/>
      <x:c r="K19" s="144" t="str"/>
    </x:row>
    <x:row r="20">
      <x:c r="A20" s="144" t="str"/>
      <x:c r="B20" s="144" t="str"/>
      <x:c r="C20" s="144" t="str"/>
      <x:c r="D20" s="144" t="str"/>
      <x:c r="E20" s="144" t="str"/>
      <x:c r="F20" s="144" t="str"/>
      <x:c r="G20" s="144" t="str"/>
      <x:c r="H20" s="144" t="str"/>
      <x:c r="I20" s="144" t="str"/>
      <x:c r="J20" s="144" t="str"/>
      <x:c r="K20" s="144" t="str"/>
    </x:row>
    <x:row r="21">
      <x:c r="A21" s="144" t="str"/>
      <x:c r="B21" s="144" t="str"/>
      <x:c r="C21" s="144" t="str"/>
      <x:c r="D21" s="144" t="str"/>
      <x:c r="E21" s="144" t="str"/>
      <x:c r="F21" s="144" t="str"/>
      <x:c r="G21" s="144" t="str"/>
      <x:c r="H21" s="144" t="str"/>
      <x:c r="I21" s="144" t="str"/>
      <x:c r="J21" s="144" t="str"/>
      <x:c r="K21" s="144" t="str"/>
    </x:row>
    <x:row r="22">
      <x:c r="A22" s="144" t="str"/>
      <x:c r="B22" s="144" t="str"/>
      <x:c r="C22" s="144" t="str"/>
      <x:c r="D22" s="144" t="str"/>
      <x:c r="E22" s="144" t="str"/>
      <x:c r="F22" s="144" t="str"/>
      <x:c r="G22" s="144" t="str"/>
      <x:c r="H22" s="144" t="str"/>
      <x:c r="I22" s="144" t="str"/>
      <x:c r="J22" s="144" t="str"/>
      <x:c r="K22" s="144" t="str"/>
    </x:row>
    <x:row r="23">
      <x:c r="A23" s="144" t="str"/>
      <x:c r="B23" s="144" t="str"/>
      <x:c r="C23" s="144" t="str"/>
      <x:c r="D23" s="144" t="str"/>
      <x:c r="E23" s="144" t="str"/>
      <x:c r="F23" s="144" t="str"/>
      <x:c r="G23" s="144" t="str"/>
      <x:c r="H23" s="144" t="str"/>
      <x:c r="I23" s="144" t="str"/>
      <x:c r="J23" s="144" t="str"/>
      <x:c r="K23" s="144" t="str"/>
    </x:row>
    <x:row r="24">
      <x:c r="A24" s="144" t="str"/>
      <x:c r="B24" s="144" t="str"/>
      <x:c r="C24" s="144" t="str"/>
      <x:c r="D24" s="144" t="str"/>
      <x:c r="E24" s="144" t="str"/>
      <x:c r="F24" s="144" t="str"/>
      <x:c r="G24" s="144" t="str"/>
      <x:c r="H24" s="144" t="str"/>
      <x:c r="I24" s="144" t="str"/>
      <x:c r="J24" s="144" t="str"/>
      <x:c r="K24" s="144" t="str"/>
    </x:row>
    <x:row r="25">
      <x:c r="A25" s="144" t="str"/>
      <x:c r="B25" s="144" t="str"/>
      <x:c r="C25" s="144" t="str"/>
      <x:c r="D25" s="144" t="str"/>
      <x:c r="E25" s="144" t="str"/>
      <x:c r="F25" s="144" t="str"/>
      <x:c r="G25" s="144" t="str"/>
      <x:c r="H25" s="144" t="str"/>
      <x:c r="I25" s="144" t="str"/>
      <x:c r="J25" s="144" t="str"/>
      <x:c r="K25" s="144" t="str"/>
    </x:row>
    <x:row r="26">
      <x:c r="A26" s="144" t="str"/>
      <x:c r="B26" s="144" t="str"/>
      <x:c r="C26" s="144" t="str"/>
      <x:c r="D26" s="144" t="str"/>
      <x:c r="E26" s="144" t="str"/>
      <x:c r="F26" s="144" t="str"/>
      <x:c r="G26" s="144" t="str"/>
      <x:c r="H26" s="144" t="str"/>
      <x:c r="I26" s="144" t="str"/>
      <x:c r="J26" s="144" t="str"/>
      <x:c r="K26" s="144" t="str"/>
    </x:row>
    <x:row r="27">
      <x:c r="A27" s="144" t="str"/>
      <x:c r="B27" s="144" t="str"/>
      <x:c r="C27" s="144" t="str"/>
      <x:c r="D27" s="144" t="str"/>
      <x:c r="E27" s="144" t="str"/>
      <x:c r="F27" s="144" t="str"/>
      <x:c r="G27" s="144" t="str"/>
      <x:c r="H27" s="144" t="str"/>
      <x:c r="I27" s="144" t="str"/>
      <x:c r="J27" s="144" t="str"/>
      <x:c r="K27" s="144" t="str"/>
    </x:row>
    <x:row r="28">
      <x:c r="A28" s="144" t="str"/>
      <x:c r="B28" s="144" t="str"/>
      <x:c r="C28" s="144" t="str"/>
      <x:c r="D28" s="144" t="str"/>
      <x:c r="E28" s="144" t="str"/>
      <x:c r="F28" s="144" t="str"/>
      <x:c r="G28" s="144" t="str"/>
      <x:c r="H28" s="144" t="str"/>
      <x:c r="I28" s="144" t="str"/>
      <x:c r="J28" s="144" t="str"/>
      <x:c r="K28" s="144" t="str"/>
    </x:row>
    <x:row r="29">
      <x:c r="A29" s="144" t="str"/>
      <x:c r="B29" s="144" t="str"/>
      <x:c r="C29" s="144" t="str"/>
      <x:c r="D29" s="144" t="str"/>
      <x:c r="E29" s="144" t="str"/>
      <x:c r="F29" s="144" t="str"/>
      <x:c r="G29" s="144" t="str"/>
      <x:c r="H29" s="144" t="str"/>
      <x:c r="I29" s="144" t="str"/>
      <x:c r="J29" s="144" t="str"/>
      <x:c r="K29" s="144" t="str"/>
    </x:row>
    <x:row r="30">
      <x:c r="A30" s="144" t="str"/>
      <x:c r="B30" s="144" t="str"/>
      <x:c r="C30" s="144" t="str"/>
      <x:c r="D30" s="144" t="str"/>
      <x:c r="E30" s="144" t="str"/>
      <x:c r="F30" s="144" t="str"/>
      <x:c r="G30" s="144" t="str"/>
      <x:c r="H30" s="144" t="str"/>
      <x:c r="I30" s="144" t="str"/>
      <x:c r="J30" s="144" t="str"/>
      <x:c r="K30" s="144" t="str"/>
    </x:row>
    <x:row r="31">
      <x:c r="A31" s="144" t="str"/>
      <x:c r="B31" s="144" t="str"/>
      <x:c r="C31" s="144" t="str"/>
      <x:c r="D31" s="144" t="str"/>
      <x:c r="E31" s="144" t="str"/>
      <x:c r="F31" s="144" t="str"/>
      <x:c r="G31" s="144" t="str"/>
      <x:c r="H31" s="144" t="str"/>
      <x:c r="I31" s="144" t="str"/>
      <x:c r="J31" s="144" t="str"/>
      <x:c r="K31" s="144" t="str"/>
    </x:row>
    <x:row r="32">
      <x:c r="A32" s="144" t="str"/>
      <x:c r="B32" s="144" t="str"/>
      <x:c r="C32" s="144" t="str"/>
      <x:c r="D32" s="144" t="str"/>
      <x:c r="E32" s="144" t="str"/>
      <x:c r="F32" s="144" t="str"/>
      <x:c r="G32" s="144" t="str"/>
      <x:c r="H32" s="144" t="str"/>
      <x:c r="I32" s="144" t="str"/>
      <x:c r="J32" s="144" t="str"/>
      <x:c r="K32" s="144" t="str"/>
    </x:row>
    <x:row r="33">
      <x:c r="A33" s="144" t="str"/>
      <x:c r="B33" s="144" t="str"/>
      <x:c r="C33" s="144" t="str"/>
      <x:c r="D33" s="144" t="str"/>
      <x:c r="E33" s="144" t="str"/>
      <x:c r="F33" s="144" t="str"/>
      <x:c r="G33" s="144" t="str"/>
      <x:c r="H33" s="144" t="str"/>
      <x:c r="I33" s="144" t="str"/>
      <x:c r="J33" s="144" t="str"/>
      <x:c r="K33" s="144" t="str"/>
    </x:row>
    <x:row r="34">
      <x:c r="A34" s="144" t="str"/>
      <x:c r="B34" s="144" t="str"/>
      <x:c r="C34" s="144" t="str"/>
      <x:c r="D34" s="144" t="str"/>
      <x:c r="E34" s="144" t="str"/>
      <x:c r="F34" s="144" t="str"/>
      <x:c r="G34" s="144" t="str"/>
      <x:c r="H34" s="144" t="str"/>
      <x:c r="I34" s="144" t="str"/>
      <x:c r="J34" s="144" t="str"/>
      <x:c r="K34" s="144" t="str"/>
    </x:row>
    <x:row r="35">
      <x:c r="A35" s="144" t="str"/>
      <x:c r="B35" s="144" t="str"/>
      <x:c r="C35" s="144" t="str"/>
      <x:c r="D35" s="144" t="str"/>
      <x:c r="E35" s="144" t="str"/>
      <x:c r="F35" s="144" t="str"/>
      <x:c r="G35" s="144" t="str"/>
      <x:c r="H35" s="144" t="str"/>
      <x:c r="I35" s="144" t="str"/>
      <x:c r="J35" s="144" t="str"/>
      <x:c r="K35" s="144" t="str"/>
    </x:row>
    <x:row r="36">
      <x:c r="A36" s="144" t="str"/>
      <x:c r="B36" s="144" t="str"/>
      <x:c r="C36" s="144" t="str"/>
      <x:c r="D36" s="144" t="str"/>
      <x:c r="E36" s="144" t="str"/>
      <x:c r="F36" s="144" t="str"/>
      <x:c r="G36" s="144" t="str"/>
      <x:c r="H36" s="144" t="str"/>
      <x:c r="I36" s="144" t="str"/>
      <x:c r="J36" s="144" t="str"/>
      <x:c r="K36" s="144" t="str"/>
    </x:row>
    <x:row r="37">
      <x:c r="A37" s="144" t="str"/>
      <x:c r="B37" s="144" t="str"/>
      <x:c r="C37" s="144" t="str"/>
      <x:c r="D37" s="144" t="str"/>
      <x:c r="E37" s="144" t="str"/>
      <x:c r="F37" s="144" t="str"/>
      <x:c r="G37" s="144" t="str"/>
      <x:c r="H37" s="144" t="str"/>
      <x:c r="I37" s="144" t="str"/>
      <x:c r="J37" s="144" t="str"/>
      <x:c r="K37" s="144" t="str"/>
    </x:row>
    <x:row r="38">
      <x:c r="A38" s="144" t="str"/>
      <x:c r="B38" s="144" t="str"/>
      <x:c r="C38" s="144" t="str"/>
      <x:c r="D38" s="144" t="str"/>
      <x:c r="E38" s="144" t="str"/>
      <x:c r="F38" s="144" t="str"/>
      <x:c r="G38" s="144" t="str"/>
      <x:c r="H38" s="144" t="str"/>
      <x:c r="I38" s="144" t="str"/>
      <x:c r="J38" s="144" t="str"/>
      <x:c r="K38" s="144" t="str"/>
    </x:row>
    <x:row r="39">
      <x:c r="A39" s="144" t="str"/>
      <x:c r="B39" s="144" t="str"/>
      <x:c r="C39" s="144" t="str"/>
      <x:c r="D39" s="144" t="str"/>
      <x:c r="E39" s="144" t="str"/>
      <x:c r="F39" s="144" t="str"/>
      <x:c r="G39" s="144" t="str"/>
      <x:c r="H39" s="144" t="str"/>
      <x:c r="I39" s="144" t="str"/>
      <x:c r="J39" s="144" t="str"/>
      <x:c r="K39" s="144" t="str"/>
    </x:row>
    <x:row r="40">
      <x:c r="A40" s="144" t="str"/>
      <x:c r="B40" s="144" t="str"/>
      <x:c r="C40" s="144" t="str"/>
      <x:c r="D40" s="144" t="str"/>
      <x:c r="E40" s="144" t="str"/>
      <x:c r="F40" s="144" t="str"/>
      <x:c r="G40" s="144" t="str"/>
      <x:c r="H40" s="144" t="str"/>
      <x:c r="I40" s="144" t="str"/>
      <x:c r="J40" s="144" t="str"/>
      <x:c r="K40" s="144" t="str"/>
    </x:row>
    <x:row r="41">
      <x:c r="A41" s="144" t="str"/>
      <x:c r="B41" s="144" t="str"/>
      <x:c r="C41" s="144" t="str"/>
      <x:c r="D41" s="144" t="str"/>
      <x:c r="E41" s="144" t="str"/>
      <x:c r="F41" s="144" t="str"/>
      <x:c r="G41" s="144" t="str"/>
      <x:c r="H41" s="144" t="str"/>
      <x:c r="I41" s="144" t="str"/>
      <x:c r="J41" s="144" t="str"/>
      <x:c r="K41" s="144" t="str"/>
    </x:row>
    <x:row r="42">
      <x:c r="A42" s="144" t="str"/>
      <x:c r="B42" s="144" t="str"/>
      <x:c r="C42" s="144" t="str"/>
      <x:c r="D42" s="144" t="str"/>
      <x:c r="E42" s="144" t="str"/>
      <x:c r="F42" s="144" t="str"/>
      <x:c r="G42" s="144" t="str"/>
      <x:c r="H42" s="144" t="str"/>
      <x:c r="I42" s="144" t="str"/>
      <x:c r="J42" s="144" t="str"/>
      <x:c r="K42" s="144" t="str"/>
    </x:row>
    <x:row r="43">
      <x:c r="A43" s="144" t="str"/>
      <x:c r="B43" s="144" t="str"/>
      <x:c r="C43" s="144" t="str"/>
      <x:c r="D43" s="144" t="str"/>
      <x:c r="E43" s="144" t="str"/>
      <x:c r="F43" s="144" t="str"/>
      <x:c r="G43" s="144" t="str"/>
      <x:c r="H43" s="144" t="str"/>
      <x:c r="I43" s="144" t="str"/>
      <x:c r="J43" s="144" t="str"/>
      <x:c r="K43" s="144" t="str"/>
    </x:row>
    <x:row r="44">
      <x:c r="A44" s="144" t="str"/>
      <x:c r="B44" s="144" t="str"/>
      <x:c r="C44" s="144" t="str"/>
      <x:c r="D44" s="144" t="str"/>
      <x:c r="E44" s="144" t="str"/>
      <x:c r="F44" s="144" t="str"/>
      <x:c r="G44" s="144" t="str"/>
      <x:c r="H44" s="144" t="str"/>
      <x:c r="I44" s="144" t="str"/>
      <x:c r="J44" s="144" t="str"/>
      <x:c r="K44" s="144" t="str"/>
    </x:row>
    <x:row r="45">
      <x:c r="A45" s="144" t="str"/>
      <x:c r="B45" s="144" t="str"/>
      <x:c r="C45" s="144" t="str"/>
      <x:c r="D45" s="144" t="str"/>
      <x:c r="E45" s="144" t="str"/>
      <x:c r="F45" s="144" t="str"/>
      <x:c r="G45" s="144" t="str"/>
      <x:c r="H45" s="144" t="str"/>
      <x:c r="I45" s="144" t="str"/>
      <x:c r="J45" s="144" t="str"/>
      <x:c r="K45" s="144" t="str"/>
    </x:row>
    <x:row r="46">
      <x:c r="A46" s="144" t="str"/>
      <x:c r="B46" s="144" t="str"/>
      <x:c r="C46" s="144" t="str"/>
      <x:c r="D46" s="144" t="str"/>
      <x:c r="E46" s="144" t="str"/>
      <x:c r="F46" s="144" t="str"/>
      <x:c r="G46" s="144" t="str"/>
      <x:c r="H46" s="144" t="str"/>
      <x:c r="I46" s="144" t="str"/>
      <x:c r="J46" s="144" t="str"/>
      <x:c r="K46" s="144" t="str"/>
    </x:row>
    <x:row r="47">
      <x:c r="A47" s="144" t="str"/>
      <x:c r="B47" s="144" t="str"/>
      <x:c r="C47" s="144" t="str"/>
      <x:c r="D47" s="144" t="str"/>
      <x:c r="E47" s="144" t="str"/>
      <x:c r="F47" s="144" t="str"/>
      <x:c r="G47" s="144" t="str"/>
      <x:c r="H47" s="144" t="str"/>
      <x:c r="I47" s="144" t="str"/>
      <x:c r="J47" s="144" t="str"/>
      <x:c r="K47" s="144" t="str"/>
    </x:row>
    <x:row r="48">
      <x:c r="A48" s="144" t="str"/>
      <x:c r="B48" s="144" t="str"/>
      <x:c r="C48" s="144" t="str"/>
      <x:c r="D48" s="144" t="str"/>
      <x:c r="E48" s="144" t="str"/>
      <x:c r="F48" s="144" t="str"/>
      <x:c r="G48" s="144" t="str"/>
      <x:c r="H48" s="144" t="str"/>
      <x:c r="I48" s="144" t="str"/>
      <x:c r="J48" s="144" t="str"/>
      <x:c r="K48" s="144" t="str"/>
    </x:row>
    <x:row r="49">
      <x:c r="A49" s="144" t="str"/>
      <x:c r="B49" s="144" t="str"/>
      <x:c r="C49" s="144" t="str"/>
      <x:c r="D49" s="144" t="str"/>
      <x:c r="E49" s="144" t="str"/>
      <x:c r="F49" s="144" t="str"/>
      <x:c r="G49" s="144" t="str"/>
      <x:c r="H49" s="144" t="str"/>
      <x:c r="I49" s="144" t="str"/>
      <x:c r="J49" s="144" t="str"/>
      <x:c r="K49" s="144" t="str"/>
    </x:row>
    <x:row r="50">
      <x:c r="A50" s="144" t="str"/>
      <x:c r="B50" s="144" t="str"/>
      <x:c r="C50" s="144" t="str"/>
      <x:c r="D50" s="144" t="str"/>
      <x:c r="E50" s="144" t="str"/>
      <x:c r="F50" s="144" t="str"/>
      <x:c r="G50" s="144" t="str"/>
      <x:c r="H50" s="144" t="str"/>
      <x:c r="I50" s="144" t="str"/>
      <x:c r="J50" s="144" t="str"/>
      <x:c r="K50" s="144" t="str"/>
    </x:row>
    <x:row r="51">
      <x:c r="A51" s="144" t="str"/>
      <x:c r="B51" s="144" t="str"/>
      <x:c r="C51" s="144" t="str"/>
      <x:c r="D51" s="144" t="str"/>
      <x:c r="E51" s="144" t="str"/>
      <x:c r="F51" s="144" t="str"/>
      <x:c r="G51" s="144" t="str"/>
      <x:c r="H51" s="144" t="str"/>
      <x:c r="I51" s="144" t="str"/>
      <x:c r="J51" s="144" t="str"/>
      <x:c r="K51" s="144" t="str"/>
    </x:row>
    <x:row r="52">
      <x:c r="A52" s="144" t="str"/>
      <x:c r="B52" s="144" t="str"/>
      <x:c r="C52" s="144" t="str"/>
      <x:c r="D52" s="144" t="str"/>
      <x:c r="E52" s="144" t="str"/>
      <x:c r="F52" s="144" t="str"/>
      <x:c r="G52" s="144" t="str"/>
      <x:c r="H52" s="144" t="str"/>
      <x:c r="I52" s="144" t="str"/>
      <x:c r="J52" s="144" t="str"/>
      <x:c r="K52" s="144" t="str"/>
    </x:row>
    <x:row r="53">
      <x:c r="A53" s="144" t="str"/>
      <x:c r="B53" s="144" t="str"/>
      <x:c r="C53" s="144" t="str"/>
      <x:c r="D53" s="144" t="str"/>
      <x:c r="E53" s="144" t="str"/>
      <x:c r="F53" s="144" t="str"/>
      <x:c r="G53" s="144" t="str"/>
      <x:c r="H53" s="144" t="str"/>
      <x:c r="I53" s="144" t="str"/>
      <x:c r="J53" s="144" t="str"/>
      <x:c r="K53" s="144" t="str"/>
    </x:row>
    <x:row r="54">
      <x:c r="A54" s="144" t="str"/>
      <x:c r="B54" s="144" t="str"/>
      <x:c r="C54" s="144" t="str"/>
      <x:c r="D54" s="144" t="str"/>
      <x:c r="E54" s="144" t="str"/>
      <x:c r="F54" s="144" t="str"/>
      <x:c r="G54" s="144" t="str"/>
      <x:c r="H54" s="144" t="str"/>
      <x:c r="I54" s="144" t="str"/>
      <x:c r="J54" s="144" t="str"/>
      <x:c r="K54" s="144" t="str"/>
    </x:row>
    <x:row r="55">
      <x:c r="A55" s="144" t="str"/>
      <x:c r="B55" s="144" t="str"/>
      <x:c r="C55" s="144" t="str"/>
      <x:c r="D55" s="144" t="str"/>
      <x:c r="E55" s="144" t="str"/>
      <x:c r="F55" s="144" t="str"/>
      <x:c r="G55" s="144" t="str"/>
      <x:c r="H55" s="144" t="str"/>
      <x:c r="I55" s="144" t="str"/>
      <x:c r="J55" s="144" t="str"/>
      <x:c r="K55" s="144" t="str"/>
    </x:row>
    <x:row r="56">
      <x:c r="A56" s="144" t="str"/>
      <x:c r="B56" s="144" t="str"/>
      <x:c r="C56" s="144" t="str"/>
      <x:c r="D56" s="144" t="str"/>
      <x:c r="E56" s="144" t="str"/>
      <x:c r="F56" s="144" t="str"/>
      <x:c r="G56" s="144" t="str"/>
      <x:c r="H56" s="144" t="str"/>
      <x:c r="I56" s="144" t="str"/>
      <x:c r="J56" s="144" t="str"/>
      <x:c r="K56" s="144" t="str"/>
    </x:row>
    <x:row r="57">
      <x:c r="A57" s="144" t="str"/>
      <x:c r="B57" s="144" t="str"/>
      <x:c r="C57" s="144" t="str"/>
      <x:c r="D57" s="144" t="str"/>
      <x:c r="E57" s="144" t="str"/>
      <x:c r="F57" s="144" t="str"/>
      <x:c r="G57" s="144" t="str"/>
      <x:c r="H57" s="144" t="str"/>
      <x:c r="I57" s="144" t="str"/>
      <x:c r="J57" s="144" t="str"/>
      <x:c r="K57" s="144" t="str"/>
    </x:row>
    <x:row r="58">
      <x:c r="A58" s="144" t="str"/>
      <x:c r="B58" s="144" t="str"/>
      <x:c r="C58" s="144" t="str"/>
      <x:c r="D58" s="144" t="str"/>
      <x:c r="E58" s="144" t="str"/>
      <x:c r="F58" s="144" t="str"/>
      <x:c r="G58" s="144" t="str"/>
      <x:c r="H58" s="144" t="str"/>
      <x:c r="I58" s="144" t="str"/>
      <x:c r="J58" s="144" t="str"/>
      <x:c r="K58" s="144" t="str"/>
    </x:row>
    <x:row r="59">
      <x:c r="A59" s="144" t="str"/>
      <x:c r="B59" s="144" t="str"/>
      <x:c r="C59" s="144" t="str"/>
      <x:c r="D59" s="144" t="str"/>
      <x:c r="E59" s="144" t="str"/>
      <x:c r="F59" s="144" t="str"/>
      <x:c r="G59" s="144" t="str"/>
      <x:c r="H59" s="144" t="str"/>
      <x:c r="I59" s="144" t="str"/>
      <x:c r="J59" s="144" t="str"/>
      <x:c r="K59" s="144" t="str"/>
    </x:row>
    <x:row r="60">
      <x:c r="A60" s="144" t="str"/>
      <x:c r="B60" s="144" t="str"/>
      <x:c r="C60" s="144" t="str"/>
      <x:c r="D60" s="144" t="str"/>
      <x:c r="E60" s="144" t="str"/>
      <x:c r="F60" s="144" t="str"/>
      <x:c r="G60" s="144" t="str"/>
      <x:c r="H60" s="144" t="str"/>
      <x:c r="I60" s="144" t="str"/>
      <x:c r="J60" s="144" t="str"/>
      <x:c r="K60" s="144" t="str"/>
    </x:row>
    <x:row r="61">
      <x:c r="A61" s="144" t="str"/>
      <x:c r="B61" s="144" t="str"/>
      <x:c r="C61" s="144" t="str"/>
      <x:c r="D61" s="144" t="str"/>
      <x:c r="E61" s="144" t="str"/>
      <x:c r="F61" s="144" t="str"/>
      <x:c r="G61" s="144" t="str"/>
      <x:c r="H61" s="144" t="str"/>
      <x:c r="I61" s="144" t="str"/>
      <x:c r="J61" s="144" t="str"/>
      <x:c r="K61" s="144" t="str"/>
    </x:row>
    <x:row r="62">
      <x:c r="A62" s="144" t="str"/>
      <x:c r="B62" s="144" t="str"/>
      <x:c r="C62" s="144" t="str"/>
      <x:c r="D62" s="144" t="str"/>
      <x:c r="E62" s="144" t="str"/>
      <x:c r="F62" s="144" t="str"/>
      <x:c r="G62" s="144" t="str"/>
      <x:c r="H62" s="144" t="str"/>
      <x:c r="I62" s="144" t="str"/>
      <x:c r="J62" s="144" t="str"/>
      <x:c r="K62" s="144" t="str"/>
    </x:row>
    <x:row r="63">
      <x:c r="A63" s="144" t="str"/>
      <x:c r="B63" s="144" t="str"/>
      <x:c r="C63" s="144" t="str"/>
      <x:c r="D63" s="144" t="str"/>
      <x:c r="E63" s="144" t="str"/>
      <x:c r="F63" s="144" t="str"/>
      <x:c r="G63" s="144" t="str"/>
      <x:c r="H63" s="144" t="str"/>
      <x:c r="I63" s="144" t="str"/>
      <x:c r="J63" s="144" t="str"/>
      <x:c r="K63" s="144" t="str"/>
    </x:row>
    <x:row r="64">
      <x:c r="A64" s="147" t="str"/>
      <x:c r="B64" s="147" t="str"/>
      <x:c r="C64" s="147" t="str"/>
      <x:c r="D64" s="147" t="str"/>
      <x:c r="E64" s="147" t="str"/>
      <x:c r="F64" s="147" t="str"/>
      <x:c r="G64" s="147" t="str"/>
      <x:c r="H64" s="147" t="str"/>
      <x:c r="I64" s="147" t="str"/>
      <x:c r="J64" s="147" t="str"/>
      <x:c r="K64" s="147" t="str"/>
    </x:row>
  </x:sheetData>
  <x:mergeCells>
    <x:mergeCell ref="A1:K1"/>
    <x:mergeCell ref="A2:K2"/>
  </x:mergeCells>
  <x:conditionalFormatting sqref="E5:G64">
    <x:cfRule type="containsText" dxfId="9" priority="1" operator="containsText" text="Yes"/>
    <x:cfRule type="containsText" dxfId="10" priority="2" operator="containsText" text="No"/>
  </x:conditionalFormatting>
  <x:conditionalFormatting sqref="I5:I64">
    <x:cfRule type="containsText" dxfId="11" priority="3" operator="containsText" text="High"/>
    <x:cfRule type="containsText" dxfId="12" priority="4" operator="containsText" text="Medium"/>
  </x:conditionalFormatting>
  <x:dataValidations count="4">
    <x:dataValidation type="list" sqref="D5:D64">
      <x:formula1>"Guide,Comparison,Review,Service,Product,Case Study,Tool"</x:formula1>
    </x:dataValidation>
    <x:dataValidation type="list" sqref="E5:G64">
      <x:formula1>"Yes,No,Unknown"</x:formula1>
    </x:dataValidation>
    <x:dataValidation type="whole" operator="between" sqref="H5:H64">
      <x:formula1>0</x:formula1>
      <x:formula2>500</x:formula2>
    </x:dataValidation>
    <x:dataValidation type="list" sqref="I5:I64">
      <x:formula1>"High,Medium,Low,Monitor"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3417262034f44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0" hidden="0" customWidth="1"/>
    <x:col min="3" max="3" width="32" hidden="0" customWidth="1"/>
    <x:col min="4" max="4" width="18" hidden="0" customWidth="1"/>
    <x:col min="5" max="5" width="14" hidden="0" customWidth="1"/>
    <x:col min="6" max="6" width="15" hidden="0" customWidth="1"/>
    <x:col min="7" max="7" width="30" hidden="0" customWidth="1"/>
    <x:col min="8" max="8" width="30" hidden="0" customWidth="1"/>
  </x:cols>
  <x:sheetData>
    <x:row r="1" ht="34" customHeight="1">
      <x:c r="A1" s="83" t="str">
        <x:v>30-Day GEO Plan</x:v>
      </x:c>
      <x:c r="B1" s="83"/>
      <x:c r="C1" s="83"/>
      <x:c r="D1" s="83"/>
      <x:c r="E1" s="83"/>
      <x:c r="F1" s="83"/>
      <x:c r="G1" s="83"/>
      <x:c r="H1" s="83"/>
    </x:row>
    <x:row r="2" ht="36" customHeight="1">
      <x:c r="A2" s="84" t="str">
        <x:v>Work in leverage order: baseline first, improve five pages, strengthen the cluster, then repeat the same prompts and review business impact.</x:v>
      </x:c>
      <x:c r="B2" s="84"/>
      <x:c r="C2" s="84"/>
      <x:c r="D2" s="84"/>
      <x:c r="E2" s="84"/>
      <x:c r="F2" s="84"/>
      <x:c r="G2" s="84"/>
      <x:c r="H2" s="84"/>
    </x:row>
    <x:row r="3">
      <x:c r="A3" s="85"/>
      <x:c r="B3" s="85"/>
      <x:c r="C3" s="85"/>
      <x:c r="D3" s="85"/>
      <x:c r="E3" s="85"/>
      <x:c r="F3" s="85"/>
      <x:c r="G3" s="85"/>
      <x:c r="H3" s="85"/>
    </x:row>
    <x:row r="4" ht="32" customHeight="1">
      <x:c r="A4" s="142" t="str">
        <x:v>Week</x:v>
      </x:c>
      <x:c r="B4" s="142" t="str">
        <x:v>Task</x:v>
      </x:c>
      <x:c r="C4" s="142" t="str">
        <x:v>Outcome</x:v>
      </x:c>
      <x:c r="D4" s="142" t="str">
        <x:v>Owner</x:v>
      </x:c>
      <x:c r="E4" s="142" t="str">
        <x:v>Due date</x:v>
      </x:c>
      <x:c r="F4" s="142" t="str">
        <x:v>Status</x:v>
      </x:c>
      <x:c r="G4" s="142" t="str">
        <x:v>Evidence / URL</x:v>
      </x:c>
      <x:c r="H4" s="142" t="str">
        <x:v>Notes</x:v>
      </x:c>
    </x:row>
    <x:row r="5" ht="38" customHeight="1">
      <x:c r="A5" s="143" t="str">
        <x:v>Week 1</x:v>
      </x:c>
      <x:c r="B5" s="143" t="str">
        <x:v>Define 20 to 50 exact prompts</x:v>
      </x:c>
      <x:c r="C5" s="143" t="str">
        <x:v>Stable prompt library</x:v>
      </x:c>
      <x:c r="D5" s="144" t="str"/>
      <x:c r="E5" s="149" t="str"/>
      <x:c r="F5" s="144" t="str">
        <x:v>Not Started</x:v>
      </x:c>
      <x:c r="G5" s="144" t="str"/>
      <x:c r="H5" s="144" t="str"/>
    </x:row>
    <x:row r="6" ht="38" customHeight="1">
      <x:c r="A6" s="143" t="str">
        <x:v>Week 1</x:v>
      </x:c>
      <x:c r="B6" s="143" t="str">
        <x:v>Record engine, locale, date, and device assumptions</x:v>
      </x:c>
      <x:c r="C6" s="143" t="str">
        <x:v>Repeatable test context</x:v>
      </x:c>
      <x:c r="D6" s="144" t="str"/>
      <x:c r="E6" s="149" t="str"/>
      <x:c r="F6" s="144" t="str">
        <x:v>Not Started</x:v>
      </x:c>
      <x:c r="G6" s="144" t="str"/>
      <x:c r="H6" s="144" t="str"/>
    </x:row>
    <x:row r="7" ht="38" customHeight="1">
      <x:c r="A7" s="143" t="str">
        <x:v>Week 1</x:v>
      </x:c>
      <x:c r="B7" s="143" t="str">
        <x:v>Run baseline across priority engines</x:v>
      </x:c>
      <x:c r="C7" s="143" t="str">
        <x:v>Initial mention and citation data</x:v>
      </x:c>
      <x:c r="D7" s="144" t="str"/>
      <x:c r="E7" s="149" t="str"/>
      <x:c r="F7" s="144" t="str">
        <x:v>Not Started</x:v>
      </x:c>
      <x:c r="G7" s="144" t="str"/>
      <x:c r="H7" s="144" t="str"/>
    </x:row>
    <x:row r="8" ht="38" customHeight="1">
      <x:c r="A8" s="143" t="str">
        <x:v>Week 1</x:v>
      </x:c>
      <x:c r="B8" s="143" t="str">
        <x:v>Check indexability, canonicals, snippets, and core rendering</x:v>
      </x:c>
      <x:c r="C8" s="143" t="str">
        <x:v>Technical eligibility report</x:v>
      </x:c>
      <x:c r="D8" s="144" t="str"/>
      <x:c r="E8" s="149" t="str"/>
      <x:c r="F8" s="144" t="str">
        <x:v>Not Started</x:v>
      </x:c>
      <x:c r="G8" s="144" t="str"/>
      <x:c r="H8" s="144" t="str"/>
    </x:row>
    <x:row r="9" ht="38" customHeight="1">
      <x:c r="A9" s="143" t="str">
        <x:v>Week 1</x:v>
      </x:c>
      <x:c r="B9" s="143" t="str">
        <x:v>Inventory cited competitors and source domains</x:v>
      </x:c>
      <x:c r="C9" s="143" t="str">
        <x:v>Source-gap baseline</x:v>
      </x:c>
      <x:c r="D9" s="144" t="str"/>
      <x:c r="E9" s="149" t="str"/>
      <x:c r="F9" s="144" t="str">
        <x:v>Not Started</x:v>
      </x:c>
      <x:c r="G9" s="144" t="str"/>
      <x:c r="H9" s="144" t="str"/>
    </x:row>
    <x:row r="10" ht="38" customHeight="1">
      <x:c r="A10" s="143" t="str">
        <x:v>Week 2</x:v>
      </x:c>
      <x:c r="B10" s="143" t="str">
        <x:v>Choose five pages with authority or commercial value</x:v>
      </x:c>
      <x:c r="C10" s="143" t="str">
        <x:v>Focused improvement set</x:v>
      </x:c>
      <x:c r="D10" s="144" t="str"/>
      <x:c r="E10" s="149" t="str"/>
      <x:c r="F10" s="144" t="str">
        <x:v>Not Started</x:v>
      </x:c>
      <x:c r="G10" s="144" t="str"/>
      <x:c r="H10" s="144" t="str"/>
    </x:row>
    <x:row r="11" ht="38" customHeight="1">
      <x:c r="A11" s="143" t="str">
        <x:v>Week 2</x:v>
      </x:c>
      <x:c r="B11" s="143" t="str">
        <x:v>Rewrite answer-first openings and key definitions</x:v>
      </x:c>
      <x:c r="C11" s="143" t="str">
        <x:v>Stronger extraction passages</x:v>
      </x:c>
      <x:c r="D11" s="144" t="str"/>
      <x:c r="E11" s="149" t="str"/>
      <x:c r="F11" s="144" t="str">
        <x:v>Not Started</x:v>
      </x:c>
      <x:c r="G11" s="144" t="str"/>
      <x:c r="H11" s="144" t="str"/>
    </x:row>
    <x:row r="12" ht="38" customHeight="1">
      <x:c r="A12" s="143" t="str">
        <x:v>Week 2</x:v>
      </x:c>
      <x:c r="B12" s="143" t="str">
        <x:v>Add primary-source evidence and honest limits</x:v>
      </x:c>
      <x:c r="C12" s="143" t="str">
        <x:v>More attributable claims</x:v>
      </x:c>
      <x:c r="D12" s="144" t="str"/>
      <x:c r="E12" s="149" t="str"/>
      <x:c r="F12" s="144" t="str">
        <x:v>Not Started</x:v>
      </x:c>
      <x:c r="G12" s="144" t="str"/>
      <x:c r="H12" s="144" t="str"/>
    </x:row>
    <x:row r="13" ht="38" customHeight="1">
      <x:c r="A13" s="143" t="str">
        <x:v>Week 2</x:v>
      </x:c>
      <x:c r="B13" s="143" t="str">
        <x:v>Fix schema only where it does not match visible content</x:v>
      </x:c>
      <x:c r="C13" s="143" t="str">
        <x:v>Accurate structured data</x:v>
      </x:c>
      <x:c r="D13" s="144" t="str"/>
      <x:c r="E13" s="149" t="str"/>
      <x:c r="F13" s="144" t="str">
        <x:v>Not Started</x:v>
      </x:c>
      <x:c r="G13" s="144" t="str"/>
      <x:c r="H13" s="144" t="str"/>
    </x:row>
    <x:row r="14" ht="38" customHeight="1">
      <x:c r="A14" s="143" t="str">
        <x:v>Week 2</x:v>
      </x:c>
      <x:c r="B14" s="143" t="str">
        <x:v>Verify every edited page on the live URL</x:v>
      </x:c>
      <x:c r="C14" s="143" t="str">
        <x:v>Rendered QA evidence</x:v>
      </x:c>
      <x:c r="D14" s="144" t="str"/>
      <x:c r="E14" s="149" t="str"/>
      <x:c r="F14" s="144" t="str">
        <x:v>Not Started</x:v>
      </x:c>
      <x:c r="G14" s="144" t="str"/>
      <x:c r="H14" s="144" t="str"/>
    </x:row>
    <x:row r="15" ht="38" customHeight="1">
      <x:c r="A15" s="143" t="str">
        <x:v>Week 3</x:v>
      </x:c>
      <x:c r="B15" s="143" t="str">
        <x:v>Map each page to one primary intent</x:v>
      </x:c>
      <x:c r="C15" s="143" t="str">
        <x:v>Cannibalization control</x:v>
      </x:c>
      <x:c r="D15" s="144" t="str"/>
      <x:c r="E15" s="149" t="str"/>
      <x:c r="F15" s="144" t="str">
        <x:v>Not Started</x:v>
      </x:c>
      <x:c r="G15" s="144" t="str"/>
      <x:c r="H15" s="144" t="str"/>
    </x:row>
    <x:row r="16" ht="38" customHeight="1">
      <x:c r="A16" s="143" t="str">
        <x:v>Week 3</x:v>
      </x:c>
      <x:c r="B16" s="143" t="str">
        <x:v>Improve internal links and descriptive anchors</x:v>
      </x:c>
      <x:c r="C16" s="143" t="str">
        <x:v>Clearer entity-topic relationships</x:v>
      </x:c>
      <x:c r="D16" s="144" t="str"/>
      <x:c r="E16" s="149" t="str"/>
      <x:c r="F16" s="144" t="str">
        <x:v>Not Started</x:v>
      </x:c>
      <x:c r="G16" s="144" t="str"/>
      <x:c r="H16" s="144" t="str"/>
    </x:row>
    <x:row r="17" ht="38" customHeight="1">
      <x:c r="A17" s="143" t="str">
        <x:v>Week 3</x:v>
      </x:c>
      <x:c r="B17" s="143" t="str">
        <x:v>Publish one first-party asset competitors cannot copy cheaply</x:v>
      </x:c>
      <x:c r="C17" s="143" t="str">
        <x:v>Information gain</x:v>
      </x:c>
      <x:c r="D17" s="144" t="str"/>
      <x:c r="E17" s="149" t="str"/>
      <x:c r="F17" s="144" t="str">
        <x:v>Not Started</x:v>
      </x:c>
      <x:c r="G17" s="144" t="str"/>
      <x:c r="H17" s="144" t="str"/>
    </x:row>
    <x:row r="18" ht="38" customHeight="1">
      <x:c r="A18" s="143" t="str">
        <x:v>Week 3</x:v>
      </x:c>
      <x:c r="B18" s="143" t="str">
        <x:v>Check crawler-specific robots and CDN behavior</x:v>
      </x:c>
      <x:c r="C18" s="143" t="str">
        <x:v>External retrieval confidence</x:v>
      </x:c>
      <x:c r="D18" s="144" t="str"/>
      <x:c r="E18" s="149" t="str"/>
      <x:c r="F18" s="144" t="str">
        <x:v>Not Started</x:v>
      </x:c>
      <x:c r="G18" s="144" t="str"/>
      <x:c r="H18" s="144" t="str"/>
    </x:row>
    <x:row r="19" ht="38" customHeight="1">
      <x:c r="A19" s="143" t="str">
        <x:v>Week 3</x:v>
      </x:c>
      <x:c r="B19" s="143" t="str">
        <x:v>Add relevant image or video only where it helps</x:v>
      </x:c>
      <x:c r="C19" s="143" t="str">
        <x:v>Useful media support</x:v>
      </x:c>
      <x:c r="D19" s="144" t="str"/>
      <x:c r="E19" s="149" t="str"/>
      <x:c r="F19" s="144" t="str">
        <x:v>Not Started</x:v>
      </x:c>
      <x:c r="G19" s="144" t="str"/>
      <x:c r="H19" s="144" t="str"/>
    </x:row>
    <x:row r="20" ht="38" customHeight="1">
      <x:c r="A20" s="143" t="str">
        <x:v>Week 4</x:v>
      </x:c>
      <x:c r="B20" s="143" t="str">
        <x:v>Repeat the exact prompt library</x:v>
      </x:c>
      <x:c r="C20" s="143" t="str">
        <x:v>Persistence comparison</x:v>
      </x:c>
      <x:c r="D20" s="144" t="str"/>
      <x:c r="E20" s="149" t="str"/>
      <x:c r="F20" s="144" t="str">
        <x:v>Not Started</x:v>
      </x:c>
      <x:c r="G20" s="144" t="str"/>
      <x:c r="H20" s="144" t="str"/>
    </x:row>
    <x:row r="21" ht="38" customHeight="1">
      <x:c r="A21" s="143" t="str">
        <x:v>Week 4</x:v>
      </x:c>
      <x:c r="B21" s="143" t="str">
        <x:v>Compare mentions, citations, URLs, and competitors</x:v>
      </x:c>
      <x:c r="C21" s="143" t="str">
        <x:v>Visibility change report</x:v>
      </x:c>
      <x:c r="D21" s="144" t="str"/>
      <x:c r="E21" s="149" t="str"/>
      <x:c r="F21" s="144" t="str">
        <x:v>Not Started</x:v>
      </x:c>
      <x:c r="G21" s="144" t="str"/>
      <x:c r="H21" s="144" t="str"/>
    </x:row>
    <x:row r="22" ht="38" customHeight="1">
      <x:c r="A22" s="143" t="str">
        <x:v>Week 4</x:v>
      </x:c>
      <x:c r="B22" s="143" t="str">
        <x:v>Review AI referrals, branded search, leads, and sales</x:v>
      </x:c>
      <x:c r="C22" s="143" t="str">
        <x:v>Business impact view</x:v>
      </x:c>
      <x:c r="D22" s="144" t="str"/>
      <x:c r="E22" s="149" t="str"/>
      <x:c r="F22" s="144" t="str">
        <x:v>Not Started</x:v>
      </x:c>
      <x:c r="G22" s="144" t="str"/>
      <x:c r="H22" s="144" t="str"/>
    </x:row>
    <x:row r="23" ht="38" customHeight="1">
      <x:c r="A23" s="143" t="str">
        <x:v>Week 4</x:v>
      </x:c>
      <x:c r="B23" s="143" t="str">
        <x:v>Choose the next three highest-leverage edits</x:v>
      </x:c>
      <x:c r="C23" s="143" t="str">
        <x:v>Next-cycle priorities</x:v>
      </x:c>
      <x:c r="D23" s="144" t="str"/>
      <x:c r="E23" s="149" t="str"/>
      <x:c r="F23" s="144" t="str">
        <x:v>Not Started</x:v>
      </x:c>
      <x:c r="G23" s="144" t="str"/>
      <x:c r="H23" s="144" t="str"/>
    </x:row>
    <x:row r="24" ht="38" customHeight="1">
      <x:c r="A24" s="146" t="str">
        <x:v>Week 4</x:v>
      </x:c>
      <x:c r="B24" s="146" t="str">
        <x:v>Archive the snapshot and schedule the next run</x:v>
      </x:c>
      <x:c r="C24" s="146" t="str">
        <x:v>Repeatable monthly cadence</x:v>
      </x:c>
      <x:c r="D24" s="147" t="str"/>
      <x:c r="E24" s="150" t="str"/>
      <x:c r="F24" s="147" t="str">
        <x:v>Not Started</x:v>
      </x:c>
      <x:c r="G24" s="147" t="str"/>
      <x:c r="H24" s="147" t="str"/>
    </x:row>
  </x:sheetData>
  <x:mergeCells>
    <x:mergeCell ref="A1:H1"/>
    <x:mergeCell ref="A2:H2"/>
  </x:mergeCells>
  <x:conditionalFormatting sqref="F5:F24">
    <x:cfRule type="containsText" dxfId="13" priority="1" operator="containsText" text="Done"/>
    <x:cfRule type="containsText" dxfId="14" priority="2" operator="containsText" text="In Progress"/>
    <x:cfRule type="containsText" dxfId="15" priority="3" operator="containsText" text="Blocked"/>
  </x:conditionalFormatting>
  <x:dataValidations count="1">
    <x:dataValidation type="list" sqref="F5:F24">
      <x:formula1>"Not Started,In Progress,Blocked,Done"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bb935712ae64ddc"/>
  </x:tableParts>
</x:worksheet>
</file>