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ae80ee570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23c57f21821b478f"/>
    <x:sheet xmlns:r="http://schemas.openxmlformats.org/officeDocument/2006/relationships" name="Categories" sheetId="2" r:id="Rd5ad669753c34b4e"/>
    <x:sheet xmlns:r="http://schemas.openxmlformats.org/officeDocument/2006/relationships" name="Transactions" sheetId="3" r:id="Ra4f561d838564ba9"/>
    <x:sheet xmlns:r="http://schemas.openxmlformats.org/officeDocument/2006/relationships" name="Summary" sheetId="4" r:id="Recfaf01cfa4d4807"/>
    <x:sheet xmlns:r="http://schemas.openxmlformats.org/officeDocument/2006/relationships" name="Checks" sheetId="5" r:id="R0b1dfd96a4dc4fbb"/>
    <x:sheet xmlns:r="http://schemas.openxmlformats.org/officeDocument/2006/relationships" name="Sources" sheetId="6" r:id="R299cb00c258e47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&quot;$&quot;#,##0.00"/>
    <x:numFmt numFmtId="201" formatCode="0%"/>
    <x:numFmt numFmtId="202" formatCode="yyyy-mm-dd"/>
    <x:numFmt numFmtId="203" formatCode="0.0%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26079"/>
      <x:name val="Carlito"/>
    </x:font>
    <x:font>
      <x:b/>
      <x:sz val="11"/>
      <x:color rgb="FFFFFFFF"/>
      <x:name val="Carlito"/>
    </x:font>
    <x:font>
      <x:b/>
      <x:sz val="11"/>
      <x:color rgb="FF17233D"/>
      <x:name val="Carlito"/>
    </x:font>
    <x:font>
      <x:sz val="11"/>
      <x:color rgb="FF1769AA"/>
      <x:name val="Carlito"/>
    </x:font>
    <x:font>
      <x:sz val="11"/>
      <x:color rgb="FF11182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33D"/>
      </x:patternFill>
    </x:fill>
    <x:fill>
      <x:patternFill patternType="solid">
        <x:fgColor rgb="FFF3F5F8"/>
      </x:patternFill>
    </x:fill>
    <x:fill>
      <x:patternFill patternType="solid">
        <x:fgColor rgb="FF1769AA"/>
      </x:patternFill>
    </x:fill>
    <x:fill>
      <x:patternFill patternType="solid">
        <x:fgColor rgb="FFEAF3FA"/>
      </x:patternFill>
    </x:fill>
    <x:fill>
      <x:patternFill patternType="solid">
        <x:fgColor rgb="FFEAF6EF"/>
      </x:patternFill>
    </x:fill>
  </x:fills>
  <x:borders count="10">
    <x:border/>
    <x:border>
      <x:right style="thin">
        <x:color rgb="FFDCE2EA"/>
      </x:right>
      <x:bottom style="thin">
        <x:color rgb="FFDCE2EA"/>
      </x:bottom>
    </x:border>
    <x:border>
      <x:left style="thin">
        <x:color rgb="FFDCE2EA"/>
      </x:left>
      <x:bottom style="thin">
        <x:color rgb="FFDCE2EA"/>
      </x:bottom>
    </x:border>
    <x:border>
      <x:right style="thin">
        <x:color rgb="FFDCE2EA"/>
      </x:right>
      <x:top style="thin">
        <x:color rgb="FFDCE2EA"/>
      </x:top>
      <x:bottom style="thin">
        <x:color rgb="FFDCE2EA"/>
      </x:bottom>
    </x:border>
    <x:border>
      <x:left style="thin">
        <x:color rgb="FFDCE2EA"/>
      </x:left>
      <x:top style="thin">
        <x:color rgb="FFDCE2EA"/>
      </x:top>
      <x:bottom style="thin">
        <x:color rgb="FFDCE2EA"/>
      </x:bottom>
    </x:border>
    <x:border>
      <x:right style="thin">
        <x:color rgb="FFDCE2EA"/>
      </x:right>
      <x:top style="thin">
        <x:color rgb="FFDCE2EA"/>
      </x:top>
    </x:border>
    <x:border>
      <x:left style="thin">
        <x:color rgb="FFDCE2EA"/>
      </x:left>
      <x:top style="thin">
        <x:color rgb="FFDCE2EA"/>
      </x:top>
    </x:border>
    <x:border>
      <x:left style="thin">
        <x:color rgb="FFDCE2EA"/>
      </x:left>
      <x:right style="thin">
        <x:color rgb="FFDCE2EA"/>
      </x:right>
      <x:bottom style="thin">
        <x:color rgb="FFDCE2EA"/>
      </x:bottom>
    </x:border>
    <x:border>
      <x:left style="thin">
        <x:color rgb="FFDCE2EA"/>
      </x:left>
      <x:right style="thin">
        <x:color rgb="FFDCE2EA"/>
      </x:right>
      <x:top style="thin">
        <x:color rgb="FFDCE2EA"/>
      </x:top>
      <x:bottom style="thin">
        <x:color rgb="FFDCE2EA"/>
      </x:bottom>
    </x:border>
    <x:border>
      <x:left style="thin">
        <x:color rgb="FFDCE2EA"/>
      </x:left>
      <x:right style="thin">
        <x:color rgb="FFDCE2EA"/>
      </x:right>
      <x:top style="thin">
        <x:color rgb="FFDCE2EA"/>
      </x:top>
    </x:border>
  </x:borders>
  <x:cellStyleXfs count="1">
    <x:xf numFmtId="0" fontId="0" fillId="0" borderId="0"/>
  </x:cellStyleXfs>
  <x:cellXfs count="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3" fillId="4" borderId="7" xfId="0" applyNumberFormat="1" applyFont="1" applyFill="1" applyBorder="1" applyAlignment="1">
      <x:alignment vertical="center" wrapText="1"/>
    </x:xf>
    <x:xf numFmtId="0" fontId="0" fillId="5" borderId="3" xfId="0" applyNumberFormat="1" applyFont="1" applyFill="1" applyBorder="1" applyAlignment="1">
      <x:alignment vertical="center" wrapText="1"/>
    </x:xf>
    <x:xf numFmtId="0" fontId="0" fillId="5" borderId="8" xfId="0" applyNumberFormat="1" applyFont="1" applyFill="1" applyBorder="1" applyAlignment="1">
      <x:alignment vertical="center" wrapText="1"/>
    </x:xf>
    <x:xf numFmtId="0" fontId="0" fillId="5" borderId="4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9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200" fontId="5" fillId="5" borderId="8" xfId="0" applyNumberFormat="1" applyFont="1" applyFill="1" applyBorder="1" applyAlignment="1">
      <x:alignment vertical="center" wrapText="1"/>
    </x:xf>
    <x:xf numFmtId="200" fontId="5" fillId="5" borderId="9" xfId="0" applyNumberFormat="1" applyFont="1" applyFill="1" applyBorder="1" applyAlignment="1">
      <x:alignment vertical="center" wrapText="1"/>
    </x:xf>
    <x:xf numFmtId="201" fontId="5" fillId="5" borderId="8" xfId="0" applyNumberFormat="1" applyFont="1" applyFill="1" applyBorder="1" applyAlignment="1">
      <x:alignment vertical="center" wrapText="1"/>
    </x:xf>
    <x:xf numFmtId="201" fontId="5" fillId="5" borderId="9" xfId="0" applyNumberFormat="1" applyFont="1" applyFill="1" applyBorder="1" applyAlignment="1">
      <x:alignment vertical="center" wrapText="1"/>
    </x:xf>
    <x:xf numFmtId="202" fontId="5" fillId="5" borderId="3" xfId="0" applyNumberFormat="1" applyFont="1" applyFill="1" applyBorder="1" applyAlignment="1">
      <x:alignment vertical="center" wrapText="1"/>
    </x:xf>
    <x:xf numFmtId="202" fontId="5" fillId="5" borderId="5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202" fontId="5" fillId="5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200" fontId="6" fillId="6" borderId="0" xfId="0" applyNumberFormat="1" applyFont="1" applyFill="1" applyBorder="1"/>
    <x:xf numFmtId="203" fontId="6" fillId="6" borderId="0" xfId="0" applyNumberFormat="1" applyFont="1" applyFill="1" applyBorder="1"/>
    <x:xf numFmtId="0" fontId="0" fillId="6" borderId="8" xfId="0" applyNumberFormat="1" applyFont="1" applyFill="1" applyBorder="1" applyAlignment="1">
      <x:alignment vertical="center" wrapText="1"/>
    </x:xf>
    <x:xf numFmtId="0" fontId="0" fillId="6" borderId="4" xfId="0" applyNumberFormat="1" applyFont="1" applyFill="1" applyBorder="1" applyAlignment="1">
      <x:alignment vertical="center" wrapText="1"/>
    </x:xf>
    <x:xf numFmtId="0" fontId="0" fillId="6" borderId="9" xfId="0" applyNumberFormat="1" applyFont="1" applyFill="1" applyBorder="1" applyAlignment="1">
      <x:alignment vertical="center" wrapText="1"/>
    </x:xf>
    <x:xf numFmtId="0" fontId="0" fillId="6" borderId="6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vertical="center"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200" fontId="0" fillId="0" borderId="8" xfId="0" applyNumberFormat="1" applyFont="1" applyFill="1" applyBorder="1" applyAlignment="1">
      <x:alignment vertical="center" wrapText="1"/>
    </x:xf>
    <x:xf numFmtId="200" fontId="6" fillId="6" borderId="8" xfId="0" applyNumberFormat="1" applyFont="1" applyFill="1" applyBorder="1" applyAlignment="1">
      <x:alignment vertical="center" wrapText="1"/>
    </x:xf>
    <x:xf numFmtId="200" fontId="0" fillId="0" borderId="9" xfId="0" applyNumberFormat="1" applyFont="1" applyFill="1" applyBorder="1" applyAlignment="1">
      <x:alignment vertical="center" wrapText="1"/>
    </x:xf>
    <x:xf numFmtId="200" fontId="6" fillId="6" borderId="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color rgb="FFA3261A"/>
      </x:font>
      <x:fill>
        <x:patternFill patternType="solid">
          <x:bgColor rgb="FFFDED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26444201d4aa1" /><Relationship Type="http://schemas.openxmlformats.org/officeDocument/2006/relationships/theme" Target="/xl/theme/theme1.xml" Id="R49d809db457944e4" /><Relationship Type="http://schemas.openxmlformats.org/officeDocument/2006/relationships/sharedStrings" Target="/xl/sharedStrings.xml" Id="Rb270f9b47bfc4374" /><Relationship Type="http://schemas.openxmlformats.org/officeDocument/2006/relationships/worksheet" Target="/xl/worksheets/sheet1.xml" Id="R23c57f21821b478f" /><Relationship Type="http://schemas.openxmlformats.org/officeDocument/2006/relationships/worksheet" Target="/xl/worksheets/sheet2.xml" Id="Rd5ad669753c34b4e" /><Relationship Type="http://schemas.openxmlformats.org/officeDocument/2006/relationships/worksheet" Target="/xl/worksheets/sheet3.xml" Id="Ra4f561d838564ba9" /><Relationship Type="http://schemas.openxmlformats.org/officeDocument/2006/relationships/worksheet" Target="/xl/worksheets/sheet4.xml" Id="Recfaf01cfa4d4807" /><Relationship Type="http://schemas.openxmlformats.org/officeDocument/2006/relationships/worksheet" Target="/xl/worksheets/sheet5.xml" Id="R0b1dfd96a4dc4fbb" /><Relationship Type="http://schemas.openxmlformats.org/officeDocument/2006/relationships/worksheet" Target="/xl/worksheets/sheet6.xml" Id="R299cb00c258e4794" /></Relationships>
</file>

<file path=xl/tables/table1.xml><?xml version="1.0" encoding="utf-8"?>
<x:table xmlns:x="http://schemas.openxmlformats.org/spreadsheetml/2006/main" id="1" name="InstructionsExpenseTrack" displayName="InstructionsExpenseTrack" ref="A4:B8" headerRowCount="1" totalsRowCount="0" totalsRowShown="0">
  <x:autoFilter ref="A4:B8"/>
  <x:tableColumns count="2">
    <x:tableColumn id="1" name="Step"/>
    <x:tableColumn id="2" name="Ac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xpenseCategories" displayName="ExpenseCategories" ref="A4:E13" headerRowCount="1" totalsRowCount="0" totalsRowShown="0">
  <x:autoFilter ref="A4:E13"/>
  <x:tableColumns count="5">
    <x:tableColumn id="1" name="Category"/>
    <x:tableColumn id="2" name="Monthly Budget"/>
    <x:tableColumn id="3" name="Bucket"/>
    <x:tableColumn id="4" name="Alert Threshold"/>
    <x:tableColumn id="5" name="Decision No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xpenseTransactions" displayName="ExpenseTransactions" ref="A4:J49" headerRowCount="1" totalsRowCount="0" totalsRowShown="0">
  <x:autoFilter ref="A4:J49"/>
  <x:tableColumns count="10">
    <x:tableColumn id="1" name="Date"/>
    <x:tableColumn id="2" name="Account"/>
    <x:tableColumn id="3" name="Merchant / Description"/>
    <x:tableColumn id="4" name="Type"/>
    <x:tableColumn id="5" name="Category"/>
    <x:tableColumn id="6" name="Bucket"/>
    <x:tableColumn id="7" name="Amount"/>
    <x:tableColumn id="8" name="Source"/>
    <x:tableColumn id="9" name="Notes"/>
    <x:tableColumn id="10" name="Reviewed?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ExpenseSummary" displayName="ExpenseSummary" ref="A13:E22" headerRowCount="1" totalsRowCount="0" totalsRowShown="0">
  <x:autoFilter ref="A13:E22"/>
  <x:tableColumns count="5">
    <x:tableColumn id="1" name="Category"/>
    <x:tableColumn id="2" name="Budget"/>
    <x:tableColumn id="3" name="Actual"/>
    <x:tableColumn id="4" name="Variance"/>
    <x:tableColumn id="5" name="Statu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ExpenseSources" displayName="ExpenseSources" ref="A4:D6" headerRowCount="1" totalsRowCount="0" totalsRowShown="0">
  <x:autoFilter ref="A4:D6"/>
  <x:tableColumns count="4">
    <x:tableColumn id="1" name="Source"/>
    <x:tableColumn id="2" name="URL"/>
    <x:tableColumn id="3" name="Used for"/>
    <x:tableColumn id="4" name="Checke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8d662c0ab5d466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587cc7a61e147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db209fcbc18246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6a2c83db0736466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3c23681f9c2448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78" hidden="0" customWidth="1"/>
  </x:cols>
  <x:sheetData>
    <x:row r="1" ht="34" customHeight="1">
      <x:c r="A1" s="3" t="str">
        <x:v>Expense Tracker Template</x:v>
      </x:c>
      <x:c r="B1" s="3"/>
      <x:c r="C1" s="3"/>
      <x:c r="D1" s="3"/>
      <x:c r="E1" s="3"/>
      <x:c r="F1" s="3"/>
    </x:row>
    <x:row r="2" ht="30" customHeight="1">
      <x:c r="A2" s="7" t="str">
        <x:v>Track monthly spending, compare it with a decision-focused budget, and end each weekly review with one action.</x:v>
      </x:c>
      <x:c r="B2" s="7"/>
      <x:c r="C2" s="7"/>
      <x:c r="D2" s="7"/>
      <x:c r="E2" s="7"/>
      <x:c r="F2" s="7"/>
    </x:row>
    <x:row r="4" ht="28" customHeight="1">
      <x:c r="A4" s="18" t="str">
        <x:v>Step</x:v>
      </x:c>
      <x:c r="B4" s="19" t="str">
        <x:v>Action</x:v>
      </x:c>
    </x:row>
    <x:row r="5">
      <x:c r="A5" s="12" t="n">
        <x:v>1</x:v>
      </x:c>
      <x:c r="B5" s="13" t="str">
        <x:v>Edit category budgets and thresholds on Categories.</x:v>
      </x:c>
    </x:row>
    <x:row r="6">
      <x:c r="A6" s="12" t="n">
        <x:v>2</x:v>
      </x:c>
      <x:c r="B6" s="13" t="str">
        <x:v>Add one row per transaction on Transactions. Do not count a credit-card payment after recording the purchases.</x:v>
      </x:c>
    </x:row>
    <x:row r="7">
      <x:c r="A7" s="12" t="n">
        <x:v>3</x:v>
      </x:c>
      <x:c r="B7" s="13" t="str">
        <x:v>Review Summary weekly and act on the largest unfavorable variance.</x:v>
      </x:c>
    </x:row>
    <x:row r="8">
      <x:c r="A8" s="14" t="n">
        <x:v>4</x:v>
      </x:c>
      <x:c r="B8" s="15" t="str">
        <x:v>Resolve every item on Checks before trusting the totals.</x:v>
      </x:c>
    </x:row>
    <x:row r="10">
      <x:c r="A10" s="20" t="str">
        <x:v>Convention</x:v>
      </x:c>
      <x:c r="B10" s="8" t="str">
        <x:v>Blue cells are editable inputs.</x:v>
      </x:c>
      <x:c r="C10" s="8"/>
      <x:c r="D10" s="8"/>
      <x:c r="E10" s="8"/>
      <x:c r="F10" s="8"/>
    </x:row>
    <x:row r="11">
      <x:c r="A11" s="20" t="str">
        <x:v>Convention</x:v>
      </x:c>
      <x:c r="B11" s="8" t="str">
        <x:v>Green cells contain formulas or calculated outputs.</x:v>
      </x:c>
      <x:c r="C11" s="8"/>
      <x:c r="D11" s="8"/>
      <x:c r="E11" s="8"/>
      <x:c r="F11" s="8"/>
    </x:row>
    <x:row r="12">
      <x:c r="A12" s="20" t="str">
        <x:v>Source article</x:v>
      </x:c>
      <x:c r="B12" s="8" t="str">
        <x:v>https://gauravtiwari.org/expense-tracker-template/</x:v>
      </x:c>
      <x:c r="C12" s="8"/>
      <x:c r="D12" s="8"/>
      <x:c r="E12" s="8"/>
      <x:c r="F12" s="8"/>
    </x:row>
    <x:row r="13">
      <x:c r="A13" s="20" t="str">
        <x:v>Version</x:v>
      </x:c>
      <x:c r="B13" s="8" t="str">
        <x:v>1.0.0</x:v>
      </x:c>
      <x:c r="C13" s="8"/>
      <x:c r="D13" s="8"/>
      <x:c r="E13" s="8"/>
      <x:c r="F13" s="8"/>
    </x:row>
    <x:row r="14">
      <x:c r="A14" s="20" t="str">
        <x:v>Prepared</x:v>
      </x:c>
      <x:c r="B14" s="8" t="str">
        <x:v>2026-07-20</x:v>
      </x:c>
      <x:c r="C14" s="8"/>
      <x:c r="D14" s="8"/>
      <x:c r="E14" s="8"/>
      <x:c r="F14" s="8"/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78d662c0ab5d466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4" hidden="0" customWidth="1"/>
    <x:col min="4" max="4" width="18" hidden="0" customWidth="1"/>
    <x:col min="5" max="5" width="42" hidden="0" customWidth="1"/>
  </x:cols>
  <x:sheetData>
    <x:row r="1" ht="34" customHeight="1">
      <x:c r="A1" s="3" t="str">
        <x:v>Categories and Monthly Budget</x:v>
      </x:c>
      <x:c r="B1" s="3"/>
      <x:c r="C1" s="3"/>
      <x:c r="D1" s="3"/>
      <x:c r="E1" s="3"/>
    </x:row>
    <x:row r="2" ht="30" customHeight="1">
      <x:c r="A2" s="7" t="str">
        <x:v>Keep the list short enough to maintain. Add detail only when it changes a decision.</x:v>
      </x:c>
      <x:c r="B2" s="7"/>
      <x:c r="C2" s="7"/>
      <x:c r="D2" s="7"/>
      <x:c r="E2" s="7"/>
    </x:row>
    <x:row r="4" ht="28" customHeight="1">
      <x:c r="A4" s="18" t="str">
        <x:v>Category</x:v>
      </x:c>
      <x:c r="B4" s="25" t="str">
        <x:v>Monthly Budget</x:v>
      </x:c>
      <x:c r="C4" s="25" t="str">
        <x:v>Bucket</x:v>
      </x:c>
      <x:c r="D4" s="25" t="str">
        <x:v>Alert Threshold</x:v>
      </x:c>
      <x:c r="E4" s="19" t="str">
        <x:v>Decision Note</x:v>
      </x:c>
    </x:row>
    <x:row r="5">
      <x:c r="A5" s="32" t="str">
        <x:v>Housing</x:v>
      </x:c>
      <x:c r="B5" s="38" t="n">
        <x:v>1800</x:v>
      </x:c>
      <x:c r="C5" s="33" t="str">
        <x:v>Need</x:v>
      </x:c>
      <x:c r="D5" s="40" t="n">
        <x:v>0.05</x:v>
      </x:c>
      <x:c r="E5" s="34" t="str">
        <x:v>Investigate only material variance</x:v>
      </x:c>
    </x:row>
    <x:row r="6">
      <x:c r="A6" s="32" t="str">
        <x:v>Food and groceries</x:v>
      </x:c>
      <x:c r="B6" s="38" t="n">
        <x:v>650</x:v>
      </x:c>
      <x:c r="C6" s="33" t="str">
        <x:v>Need</x:v>
      </x:c>
      <x:c r="D6" s="40" t="n">
        <x:v>0.1</x:v>
      </x:c>
      <x:c r="E6" s="34" t="str">
        <x:v>Separate takeaway if it drives the gap</x:v>
      </x:c>
    </x:row>
    <x:row r="7">
      <x:c r="A7" s="32" t="str">
        <x:v>Transport</x:v>
      </x:c>
      <x:c r="B7" s="38" t="n">
        <x:v>450</x:v>
      </x:c>
      <x:c r="C7" s="33" t="str">
        <x:v>Need</x:v>
      </x:c>
      <x:c r="D7" s="40" t="n">
        <x:v>0.1</x:v>
      </x:c>
      <x:c r="E7" s="34" t="str">
        <x:v>Include insurance and fuel</x:v>
      </x:c>
    </x:row>
    <x:row r="8">
      <x:c r="A8" s="32" t="str">
        <x:v>Health</x:v>
      </x:c>
      <x:c r="B8" s="38" t="n">
        <x:v>300</x:v>
      </x:c>
      <x:c r="C8" s="33" t="str">
        <x:v>Need</x:v>
      </x:c>
      <x:c r="D8" s="40" t="n">
        <x:v>0.1</x:v>
      </x:c>
      <x:c r="E8" s="34" t="str">
        <x:v>Keep medical essentials visible</x:v>
      </x:c>
    </x:row>
    <x:row r="9">
      <x:c r="A9" s="32" t="str">
        <x:v>Debt minimums</x:v>
      </x:c>
      <x:c r="B9" s="38" t="n">
        <x:v>350</x:v>
      </x:c>
      <x:c r="C9" s="33" t="str">
        <x:v>Need</x:v>
      </x:c>
      <x:c r="D9" s="40" t="n">
        <x:v>0</x:v>
      </x:c>
      <x:c r="E9" s="34" t="str">
        <x:v>Required payments</x:v>
      </x:c>
    </x:row>
    <x:row r="10">
      <x:c r="A10" s="32" t="str">
        <x:v>Savings and investing</x:v>
      </x:c>
      <x:c r="B10" s="38" t="n">
        <x:v>750</x:v>
      </x:c>
      <x:c r="C10" s="33" t="str">
        <x:v>Goal</x:v>
      </x:c>
      <x:c r="D10" s="40" t="n">
        <x:v>0</x:v>
      </x:c>
      <x:c r="E10" s="34" t="str">
        <x:v>Treat as a planned job</x:v>
      </x:c>
    </x:row>
    <x:row r="11">
      <x:c r="A11" s="32" t="str">
        <x:v>Dining and entertainment</x:v>
      </x:c>
      <x:c r="B11" s="38" t="n">
        <x:v>350</x:v>
      </x:c>
      <x:c r="C11" s="33" t="str">
        <x:v>Want</x:v>
      </x:c>
      <x:c r="D11" s="40" t="n">
        <x:v>0.1</x:v>
      </x:c>
      <x:c r="E11" s="34" t="str">
        <x:v>Best first place to adjust</x:v>
      </x:c>
    </x:row>
    <x:row r="12">
      <x:c r="A12" s="32" t="str">
        <x:v>Shopping and subscriptions</x:v>
      </x:c>
      <x:c r="B12" s="38" t="n">
        <x:v>250</x:v>
      </x:c>
      <x:c r="C12" s="33" t="str">
        <x:v>Want</x:v>
      </x:c>
      <x:c r="D12" s="40" t="n">
        <x:v>0.1</x:v>
      </x:c>
      <x:c r="E12" s="34" t="str">
        <x:v>Review renewals</x:v>
      </x:c>
    </x:row>
    <x:row r="13">
      <x:c r="A13" s="35" t="str">
        <x:v>Other</x:v>
      </x:c>
      <x:c r="B13" s="39" t="n">
        <x:v>150</x:v>
      </x:c>
      <x:c r="C13" s="36" t="str">
        <x:v>Mixed</x:v>
      </x:c>
      <x:c r="D13" s="41" t="n">
        <x:v>0.1</x:v>
      </x:c>
      <x:c r="E13" s="37" t="str">
        <x:v>Do not let this become a hiding place</x:v>
      </x:c>
    </x:row>
  </x:sheetData>
  <x:mergeCells>
    <x:mergeCell ref="A1:E1"/>
    <x:mergeCell ref="A2:E2"/>
  </x:mergeCells>
  <x:dataValidations count="1">
    <x:dataValidation type="list" sqref="C5:C100">
      <x:formula1>"Need,Want,Goal,Mixed"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587cc7a61e147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30" hidden="0" customWidth="1"/>
    <x:col min="4" max="4" width="14" hidden="0" customWidth="1"/>
    <x:col min="5" max="5" width="26" hidden="0" customWidth="1"/>
    <x:col min="6" max="6" width="14" hidden="0" customWidth="1"/>
    <x:col min="7" max="7" width="16" hidden="0" customWidth="1"/>
    <x:col min="8" max="8" width="16" hidden="0" customWidth="1"/>
    <x:col min="9" max="9" width="34" hidden="0" customWidth="1"/>
    <x:col min="10" max="10" width="14" hidden="0" customWidth="1"/>
  </x:cols>
  <x:sheetData>
    <x:row r="1" ht="34" customHeight="1">
      <x:c r="A1" s="3" t="str">
        <x:v>Transactions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0" customHeight="1">
      <x:c r="A2" s="7" t="str">
        <x:v>Enter positive amounts for income and expenses; Type controls how Summary treats the row.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28" customHeight="1">
      <x:c r="A4" s="18" t="str">
        <x:v>Date</x:v>
      </x:c>
      <x:c r="B4" s="25" t="str">
        <x:v>Account</x:v>
      </x:c>
      <x:c r="C4" s="25" t="str">
        <x:v>Merchant / Description</x:v>
      </x:c>
      <x:c r="D4" s="25" t="str">
        <x:v>Type</x:v>
      </x:c>
      <x:c r="E4" s="25" t="str">
        <x:v>Category</x:v>
      </x:c>
      <x:c r="F4" s="25" t="str">
        <x:v>Bucket</x:v>
      </x:c>
      <x:c r="G4" s="25" t="str">
        <x:v>Amount</x:v>
      </x:c>
      <x:c r="H4" s="25" t="str">
        <x:v>Source</x:v>
      </x:c>
      <x:c r="I4" s="25" t="str">
        <x:v>Notes</x:v>
      </x:c>
      <x:c r="J4" s="19" t="str">
        <x:v>Reviewed?</x:v>
      </x:c>
    </x:row>
    <x:row r="5">
      <x:c r="A5" s="42" t="n">
        <x:f>DATE(2026,7,1)</x:f>
        <x:v>46204</x:v>
      </x:c>
      <x:c r="B5" s="33" t="str">
        <x:v>Checking</x:v>
      </x:c>
      <x:c r="C5" s="33" t="str">
        <x:v>Client payment</x:v>
      </x:c>
      <x:c r="D5" s="33" t="str">
        <x:v>Income</x:v>
      </x:c>
      <x:c r="E5" s="33" t="str">
        <x:v>Income</x:v>
      </x:c>
      <x:c r="F5" s="33" t="str">
        <x:v>Goal</x:v>
      </x:c>
      <x:c r="G5" s="38" t="n">
        <x:v>5000</x:v>
      </x:c>
      <x:c r="H5" s="33" t="str">
        <x:v>Bank</x:v>
      </x:c>
      <x:c r="I5" s="33" t="str">
        <x:v>July income</x:v>
      </x:c>
      <x:c r="J5" s="34" t="str">
        <x:v>No</x:v>
      </x:c>
    </x:row>
    <x:row r="6">
      <x:c r="A6" s="42" t="n">
        <x:f>DATE(2026,7,2)</x:f>
        <x:v>46205</x:v>
      </x:c>
      <x:c r="B6" s="33" t="str">
        <x:v>Checking</x:v>
      </x:c>
      <x:c r="C6" s="33" t="str">
        <x:v>Rent</x:v>
      </x:c>
      <x:c r="D6" s="33" t="str">
        <x:v>Expense</x:v>
      </x:c>
      <x:c r="E6" s="33" t="str">
        <x:v>Housing</x:v>
      </x:c>
      <x:c r="F6" s="33" t="str">
        <x:v>Need</x:v>
      </x:c>
      <x:c r="G6" s="38" t="n">
        <x:v>1800</x:v>
      </x:c>
      <x:c r="H6" s="33" t="str">
        <x:v>Bank</x:v>
      </x:c>
      <x:c r="I6" s="33" t="str"/>
      <x:c r="J6" s="34" t="str">
        <x:v>No</x:v>
      </x:c>
    </x:row>
    <x:row r="7">
      <x:c r="A7" s="42" t="n">
        <x:f>DATE(2026,7,3)</x:f>
        <x:v>46206</x:v>
      </x:c>
      <x:c r="B7" s="33" t="str">
        <x:v>Card</x:v>
      </x:c>
      <x:c r="C7" s="33" t="str">
        <x:v>Grocery store</x:v>
      </x:c>
      <x:c r="D7" s="33" t="str">
        <x:v>Expense</x:v>
      </x:c>
      <x:c r="E7" s="33" t="str">
        <x:v>Food and groceries</x:v>
      </x:c>
      <x:c r="F7" s="33" t="str">
        <x:v>Need</x:v>
      </x:c>
      <x:c r="G7" s="38" t="n">
        <x:v>142.5</x:v>
      </x:c>
      <x:c r="H7" s="33" t="str">
        <x:v>Card</x:v>
      </x:c>
      <x:c r="I7" s="33" t="str"/>
      <x:c r="J7" s="34" t="str">
        <x:v>No</x:v>
      </x:c>
    </x:row>
    <x:row r="8">
      <x:c r="A8" s="42" t="n">
        <x:f>DATE(2026,7,4)</x:f>
        <x:v>46207</x:v>
      </x:c>
      <x:c r="B8" s="33" t="str">
        <x:v>Checking</x:v>
      </x:c>
      <x:c r="C8" s="33" t="str">
        <x:v>Automatic transfer</x:v>
      </x:c>
      <x:c r="D8" s="33" t="str">
        <x:v>Expense</x:v>
      </x:c>
      <x:c r="E8" s="33" t="str">
        <x:v>Savings and investing</x:v>
      </x:c>
      <x:c r="F8" s="33" t="str">
        <x:v>Goal</x:v>
      </x:c>
      <x:c r="G8" s="38" t="n">
        <x:v>750</x:v>
      </x:c>
      <x:c r="H8" s="33" t="str">
        <x:v>Bank</x:v>
      </x:c>
      <x:c r="I8" s="33" t="str"/>
      <x:c r="J8" s="34" t="str">
        <x:v>No</x:v>
      </x:c>
    </x:row>
    <x:row r="9">
      <x:c r="A9" s="42" t="n">
        <x:f>DATE(2026,7,6)</x:f>
        <x:v>46209</x:v>
      </x:c>
      <x:c r="B9" s="33" t="str">
        <x:v>Card</x:v>
      </x:c>
      <x:c r="C9" s="33" t="str">
        <x:v>Dinner</x:v>
      </x:c>
      <x:c r="D9" s="33" t="str">
        <x:v>Expense</x:v>
      </x:c>
      <x:c r="E9" s="33" t="str">
        <x:v>Dining and entertainment</x:v>
      </x:c>
      <x:c r="F9" s="33" t="str">
        <x:v>Want</x:v>
      </x:c>
      <x:c r="G9" s="38" t="n">
        <x:v>68</x:v>
      </x:c>
      <x:c r="H9" s="33" t="str">
        <x:v>Card</x:v>
      </x:c>
      <x:c r="I9" s="33" t="str"/>
      <x:c r="J9" s="34" t="str">
        <x:v>No</x:v>
      </x:c>
    </x:row>
    <x:row r="10">
      <x:c r="A10" s="42" t="str"/>
      <x:c r="B10" s="33" t="str"/>
      <x:c r="C10" s="33" t="str"/>
      <x:c r="D10" s="33" t="str"/>
      <x:c r="E10" s="33" t="str"/>
      <x:c r="F10" s="33" t="str"/>
      <x:c r="G10" s="38" t="str"/>
      <x:c r="H10" s="33" t="str"/>
      <x:c r="I10" s="33" t="str"/>
      <x:c r="J10" s="34" t="str"/>
    </x:row>
    <x:row r="11">
      <x:c r="A11" s="42" t="str"/>
      <x:c r="B11" s="33" t="str"/>
      <x:c r="C11" s="33" t="str"/>
      <x:c r="D11" s="33" t="str"/>
      <x:c r="E11" s="33" t="str"/>
      <x:c r="F11" s="33" t="str"/>
      <x:c r="G11" s="38" t="str"/>
      <x:c r="H11" s="33" t="str"/>
      <x:c r="I11" s="33" t="str"/>
      <x:c r="J11" s="34" t="str"/>
    </x:row>
    <x:row r="12">
      <x:c r="A12" s="42" t="str"/>
      <x:c r="B12" s="33" t="str"/>
      <x:c r="C12" s="33" t="str"/>
      <x:c r="D12" s="33" t="str"/>
      <x:c r="E12" s="33" t="str"/>
      <x:c r="F12" s="33" t="str"/>
      <x:c r="G12" s="38" t="str"/>
      <x:c r="H12" s="33" t="str"/>
      <x:c r="I12" s="33" t="str"/>
      <x:c r="J12" s="34" t="str"/>
    </x:row>
    <x:row r="13">
      <x:c r="A13" s="42" t="str"/>
      <x:c r="B13" s="33" t="str"/>
      <x:c r="C13" s="33" t="str"/>
      <x:c r="D13" s="33" t="str"/>
      <x:c r="E13" s="33" t="str"/>
      <x:c r="F13" s="33" t="str"/>
      <x:c r="G13" s="38" t="str"/>
      <x:c r="H13" s="33" t="str"/>
      <x:c r="I13" s="33" t="str"/>
      <x:c r="J13" s="34" t="str"/>
    </x:row>
    <x:row r="14">
      <x:c r="A14" s="42" t="str"/>
      <x:c r="B14" s="33" t="str"/>
      <x:c r="C14" s="33" t="str"/>
      <x:c r="D14" s="33" t="str"/>
      <x:c r="E14" s="33" t="str"/>
      <x:c r="F14" s="33" t="str"/>
      <x:c r="G14" s="38" t="str"/>
      <x:c r="H14" s="33" t="str"/>
      <x:c r="I14" s="33" t="str"/>
      <x:c r="J14" s="34" t="str"/>
    </x:row>
    <x:row r="15">
      <x:c r="A15" s="42" t="str"/>
      <x:c r="B15" s="33" t="str"/>
      <x:c r="C15" s="33" t="str"/>
      <x:c r="D15" s="33" t="str"/>
      <x:c r="E15" s="33" t="str"/>
      <x:c r="F15" s="33" t="str"/>
      <x:c r="G15" s="38" t="str"/>
      <x:c r="H15" s="33" t="str"/>
      <x:c r="I15" s="33" t="str"/>
      <x:c r="J15" s="34" t="str"/>
    </x:row>
    <x:row r="16">
      <x:c r="A16" s="42" t="str"/>
      <x:c r="B16" s="33" t="str"/>
      <x:c r="C16" s="33" t="str"/>
      <x:c r="D16" s="33" t="str"/>
      <x:c r="E16" s="33" t="str"/>
      <x:c r="F16" s="33" t="str"/>
      <x:c r="G16" s="38" t="str"/>
      <x:c r="H16" s="33" t="str"/>
      <x:c r="I16" s="33" t="str"/>
      <x:c r="J16" s="34" t="str"/>
    </x:row>
    <x:row r="17">
      <x:c r="A17" s="42" t="str"/>
      <x:c r="B17" s="33" t="str"/>
      <x:c r="C17" s="33" t="str"/>
      <x:c r="D17" s="33" t="str"/>
      <x:c r="E17" s="33" t="str"/>
      <x:c r="F17" s="33" t="str"/>
      <x:c r="G17" s="38" t="str"/>
      <x:c r="H17" s="33" t="str"/>
      <x:c r="I17" s="33" t="str"/>
      <x:c r="J17" s="34" t="str"/>
    </x:row>
    <x:row r="18">
      <x:c r="A18" s="42" t="str"/>
      <x:c r="B18" s="33" t="str"/>
      <x:c r="C18" s="33" t="str"/>
      <x:c r="D18" s="33" t="str"/>
      <x:c r="E18" s="33" t="str"/>
      <x:c r="F18" s="33" t="str"/>
      <x:c r="G18" s="38" t="str"/>
      <x:c r="H18" s="33" t="str"/>
      <x:c r="I18" s="33" t="str"/>
      <x:c r="J18" s="34" t="str"/>
    </x:row>
    <x:row r="19">
      <x:c r="A19" s="42" t="str"/>
      <x:c r="B19" s="33" t="str"/>
      <x:c r="C19" s="33" t="str"/>
      <x:c r="D19" s="33" t="str"/>
      <x:c r="E19" s="33" t="str"/>
      <x:c r="F19" s="33" t="str"/>
      <x:c r="G19" s="38" t="str"/>
      <x:c r="H19" s="33" t="str"/>
      <x:c r="I19" s="33" t="str"/>
      <x:c r="J19" s="34" t="str"/>
    </x:row>
    <x:row r="20">
      <x:c r="A20" s="42" t="str"/>
      <x:c r="B20" s="33" t="str"/>
      <x:c r="C20" s="33" t="str"/>
      <x:c r="D20" s="33" t="str"/>
      <x:c r="E20" s="33" t="str"/>
      <x:c r="F20" s="33" t="str"/>
      <x:c r="G20" s="38" t="str"/>
      <x:c r="H20" s="33" t="str"/>
      <x:c r="I20" s="33" t="str"/>
      <x:c r="J20" s="34" t="str"/>
    </x:row>
    <x:row r="21">
      <x:c r="A21" s="42" t="str"/>
      <x:c r="B21" s="33" t="str"/>
      <x:c r="C21" s="33" t="str"/>
      <x:c r="D21" s="33" t="str"/>
      <x:c r="E21" s="33" t="str"/>
      <x:c r="F21" s="33" t="str"/>
      <x:c r="G21" s="38" t="str"/>
      <x:c r="H21" s="33" t="str"/>
      <x:c r="I21" s="33" t="str"/>
      <x:c r="J21" s="34" t="str"/>
    </x:row>
    <x:row r="22">
      <x:c r="A22" s="42" t="str"/>
      <x:c r="B22" s="33" t="str"/>
      <x:c r="C22" s="33" t="str"/>
      <x:c r="D22" s="33" t="str"/>
      <x:c r="E22" s="33" t="str"/>
      <x:c r="F22" s="33" t="str"/>
      <x:c r="G22" s="38" t="str"/>
      <x:c r="H22" s="33" t="str"/>
      <x:c r="I22" s="33" t="str"/>
      <x:c r="J22" s="34" t="str"/>
    </x:row>
    <x:row r="23">
      <x:c r="A23" s="42" t="str"/>
      <x:c r="B23" s="33" t="str"/>
      <x:c r="C23" s="33" t="str"/>
      <x:c r="D23" s="33" t="str"/>
      <x:c r="E23" s="33" t="str"/>
      <x:c r="F23" s="33" t="str"/>
      <x:c r="G23" s="38" t="str"/>
      <x:c r="H23" s="33" t="str"/>
      <x:c r="I23" s="33" t="str"/>
      <x:c r="J23" s="34" t="str"/>
    </x:row>
    <x:row r="24">
      <x:c r="A24" s="42" t="str"/>
      <x:c r="B24" s="33" t="str"/>
      <x:c r="C24" s="33" t="str"/>
      <x:c r="D24" s="33" t="str"/>
      <x:c r="E24" s="33" t="str"/>
      <x:c r="F24" s="33" t="str"/>
      <x:c r="G24" s="38" t="str"/>
      <x:c r="H24" s="33" t="str"/>
      <x:c r="I24" s="33" t="str"/>
      <x:c r="J24" s="34" t="str"/>
    </x:row>
    <x:row r="25">
      <x:c r="A25" s="42" t="str"/>
      <x:c r="B25" s="33" t="str"/>
      <x:c r="C25" s="33" t="str"/>
      <x:c r="D25" s="33" t="str"/>
      <x:c r="E25" s="33" t="str"/>
      <x:c r="F25" s="33" t="str"/>
      <x:c r="G25" s="38" t="str"/>
      <x:c r="H25" s="33" t="str"/>
      <x:c r="I25" s="33" t="str"/>
      <x:c r="J25" s="34" t="str"/>
    </x:row>
    <x:row r="26">
      <x:c r="A26" s="42" t="str"/>
      <x:c r="B26" s="33" t="str"/>
      <x:c r="C26" s="33" t="str"/>
      <x:c r="D26" s="33" t="str"/>
      <x:c r="E26" s="33" t="str"/>
      <x:c r="F26" s="33" t="str"/>
      <x:c r="G26" s="38" t="str"/>
      <x:c r="H26" s="33" t="str"/>
      <x:c r="I26" s="33" t="str"/>
      <x:c r="J26" s="34" t="str"/>
    </x:row>
    <x:row r="27">
      <x:c r="A27" s="42" t="str"/>
      <x:c r="B27" s="33" t="str"/>
      <x:c r="C27" s="33" t="str"/>
      <x:c r="D27" s="33" t="str"/>
      <x:c r="E27" s="33" t="str"/>
      <x:c r="F27" s="33" t="str"/>
      <x:c r="G27" s="38" t="str"/>
      <x:c r="H27" s="33" t="str"/>
      <x:c r="I27" s="33" t="str"/>
      <x:c r="J27" s="34" t="str"/>
    </x:row>
    <x:row r="28">
      <x:c r="A28" s="42" t="str"/>
      <x:c r="B28" s="33" t="str"/>
      <x:c r="C28" s="33" t="str"/>
      <x:c r="D28" s="33" t="str"/>
      <x:c r="E28" s="33" t="str"/>
      <x:c r="F28" s="33" t="str"/>
      <x:c r="G28" s="38" t="str"/>
      <x:c r="H28" s="33" t="str"/>
      <x:c r="I28" s="33" t="str"/>
      <x:c r="J28" s="34" t="str"/>
    </x:row>
    <x:row r="29">
      <x:c r="A29" s="42" t="str"/>
      <x:c r="B29" s="33" t="str"/>
      <x:c r="C29" s="33" t="str"/>
      <x:c r="D29" s="33" t="str"/>
      <x:c r="E29" s="33" t="str"/>
      <x:c r="F29" s="33" t="str"/>
      <x:c r="G29" s="38" t="str"/>
      <x:c r="H29" s="33" t="str"/>
      <x:c r="I29" s="33" t="str"/>
      <x:c r="J29" s="34" t="str"/>
    </x:row>
    <x:row r="30">
      <x:c r="A30" s="42" t="str"/>
      <x:c r="B30" s="33" t="str"/>
      <x:c r="C30" s="33" t="str"/>
      <x:c r="D30" s="33" t="str"/>
      <x:c r="E30" s="33" t="str"/>
      <x:c r="F30" s="33" t="str"/>
      <x:c r="G30" s="38" t="str"/>
      <x:c r="H30" s="33" t="str"/>
      <x:c r="I30" s="33" t="str"/>
      <x:c r="J30" s="34" t="str"/>
    </x:row>
    <x:row r="31">
      <x:c r="A31" s="42" t="str"/>
      <x:c r="B31" s="33" t="str"/>
      <x:c r="C31" s="33" t="str"/>
      <x:c r="D31" s="33" t="str"/>
      <x:c r="E31" s="33" t="str"/>
      <x:c r="F31" s="33" t="str"/>
      <x:c r="G31" s="38" t="str"/>
      <x:c r="H31" s="33" t="str"/>
      <x:c r="I31" s="33" t="str"/>
      <x:c r="J31" s="34" t="str"/>
    </x:row>
    <x:row r="32">
      <x:c r="A32" s="42" t="str"/>
      <x:c r="B32" s="33" t="str"/>
      <x:c r="C32" s="33" t="str"/>
      <x:c r="D32" s="33" t="str"/>
      <x:c r="E32" s="33" t="str"/>
      <x:c r="F32" s="33" t="str"/>
      <x:c r="G32" s="38" t="str"/>
      <x:c r="H32" s="33" t="str"/>
      <x:c r="I32" s="33" t="str"/>
      <x:c r="J32" s="34" t="str"/>
    </x:row>
    <x:row r="33">
      <x:c r="A33" s="42" t="str"/>
      <x:c r="B33" s="33" t="str"/>
      <x:c r="C33" s="33" t="str"/>
      <x:c r="D33" s="33" t="str"/>
      <x:c r="E33" s="33" t="str"/>
      <x:c r="F33" s="33" t="str"/>
      <x:c r="G33" s="38" t="str"/>
      <x:c r="H33" s="33" t="str"/>
      <x:c r="I33" s="33" t="str"/>
      <x:c r="J33" s="34" t="str"/>
    </x:row>
    <x:row r="34">
      <x:c r="A34" s="42" t="str"/>
      <x:c r="B34" s="33" t="str"/>
      <x:c r="C34" s="33" t="str"/>
      <x:c r="D34" s="33" t="str"/>
      <x:c r="E34" s="33" t="str"/>
      <x:c r="F34" s="33" t="str"/>
      <x:c r="G34" s="38" t="str"/>
      <x:c r="H34" s="33" t="str"/>
      <x:c r="I34" s="33" t="str"/>
      <x:c r="J34" s="34" t="str"/>
    </x:row>
    <x:row r="35">
      <x:c r="A35" s="42" t="str"/>
      <x:c r="B35" s="33" t="str"/>
      <x:c r="C35" s="33" t="str"/>
      <x:c r="D35" s="33" t="str"/>
      <x:c r="E35" s="33" t="str"/>
      <x:c r="F35" s="33" t="str"/>
      <x:c r="G35" s="38" t="str"/>
      <x:c r="H35" s="33" t="str"/>
      <x:c r="I35" s="33" t="str"/>
      <x:c r="J35" s="34" t="str"/>
    </x:row>
    <x:row r="36">
      <x:c r="A36" s="42" t="str"/>
      <x:c r="B36" s="33" t="str"/>
      <x:c r="C36" s="33" t="str"/>
      <x:c r="D36" s="33" t="str"/>
      <x:c r="E36" s="33" t="str"/>
      <x:c r="F36" s="33" t="str"/>
      <x:c r="G36" s="38" t="str"/>
      <x:c r="H36" s="33" t="str"/>
      <x:c r="I36" s="33" t="str"/>
      <x:c r="J36" s="34" t="str"/>
    </x:row>
    <x:row r="37">
      <x:c r="A37" s="42" t="str"/>
      <x:c r="B37" s="33" t="str"/>
      <x:c r="C37" s="33" t="str"/>
      <x:c r="D37" s="33" t="str"/>
      <x:c r="E37" s="33" t="str"/>
      <x:c r="F37" s="33" t="str"/>
      <x:c r="G37" s="38" t="str"/>
      <x:c r="H37" s="33" t="str"/>
      <x:c r="I37" s="33" t="str"/>
      <x:c r="J37" s="34" t="str"/>
    </x:row>
    <x:row r="38">
      <x:c r="A38" s="42" t="str"/>
      <x:c r="B38" s="33" t="str"/>
      <x:c r="C38" s="33" t="str"/>
      <x:c r="D38" s="33" t="str"/>
      <x:c r="E38" s="33" t="str"/>
      <x:c r="F38" s="33" t="str"/>
      <x:c r="G38" s="38" t="str"/>
      <x:c r="H38" s="33" t="str"/>
      <x:c r="I38" s="33" t="str"/>
      <x:c r="J38" s="34" t="str"/>
    </x:row>
    <x:row r="39">
      <x:c r="A39" s="42" t="str"/>
      <x:c r="B39" s="33" t="str"/>
      <x:c r="C39" s="33" t="str"/>
      <x:c r="D39" s="33" t="str"/>
      <x:c r="E39" s="33" t="str"/>
      <x:c r="F39" s="33" t="str"/>
      <x:c r="G39" s="38" t="str"/>
      <x:c r="H39" s="33" t="str"/>
      <x:c r="I39" s="33" t="str"/>
      <x:c r="J39" s="34" t="str"/>
    </x:row>
    <x:row r="40">
      <x:c r="A40" s="42" t="str"/>
      <x:c r="B40" s="33" t="str"/>
      <x:c r="C40" s="33" t="str"/>
      <x:c r="D40" s="33" t="str"/>
      <x:c r="E40" s="33" t="str"/>
      <x:c r="F40" s="33" t="str"/>
      <x:c r="G40" s="38" t="str"/>
      <x:c r="H40" s="33" t="str"/>
      <x:c r="I40" s="33" t="str"/>
      <x:c r="J40" s="34" t="str"/>
    </x:row>
    <x:row r="41">
      <x:c r="A41" s="42" t="str"/>
      <x:c r="B41" s="33" t="str"/>
      <x:c r="C41" s="33" t="str"/>
      <x:c r="D41" s="33" t="str"/>
      <x:c r="E41" s="33" t="str"/>
      <x:c r="F41" s="33" t="str"/>
      <x:c r="G41" s="38" t="str"/>
      <x:c r="H41" s="33" t="str"/>
      <x:c r="I41" s="33" t="str"/>
      <x:c r="J41" s="34" t="str"/>
    </x:row>
    <x:row r="42">
      <x:c r="A42" s="42" t="str"/>
      <x:c r="B42" s="33" t="str"/>
      <x:c r="C42" s="33" t="str"/>
      <x:c r="D42" s="33" t="str"/>
      <x:c r="E42" s="33" t="str"/>
      <x:c r="F42" s="33" t="str"/>
      <x:c r="G42" s="38" t="str"/>
      <x:c r="H42" s="33" t="str"/>
      <x:c r="I42" s="33" t="str"/>
      <x:c r="J42" s="34" t="str"/>
    </x:row>
    <x:row r="43">
      <x:c r="A43" s="42" t="str"/>
      <x:c r="B43" s="33" t="str"/>
      <x:c r="C43" s="33" t="str"/>
      <x:c r="D43" s="33" t="str"/>
      <x:c r="E43" s="33" t="str"/>
      <x:c r="F43" s="33" t="str"/>
      <x:c r="G43" s="38" t="str"/>
      <x:c r="H43" s="33" t="str"/>
      <x:c r="I43" s="33" t="str"/>
      <x:c r="J43" s="34" t="str"/>
    </x:row>
    <x:row r="44">
      <x:c r="A44" s="42" t="str"/>
      <x:c r="B44" s="33" t="str"/>
      <x:c r="C44" s="33" t="str"/>
      <x:c r="D44" s="33" t="str"/>
      <x:c r="E44" s="33" t="str"/>
      <x:c r="F44" s="33" t="str"/>
      <x:c r="G44" s="38" t="str"/>
      <x:c r="H44" s="33" t="str"/>
      <x:c r="I44" s="33" t="str"/>
      <x:c r="J44" s="34" t="str"/>
    </x:row>
    <x:row r="45">
      <x:c r="A45" s="42" t="str"/>
      <x:c r="B45" s="33" t="str"/>
      <x:c r="C45" s="33" t="str"/>
      <x:c r="D45" s="33" t="str"/>
      <x:c r="E45" s="33" t="str"/>
      <x:c r="F45" s="33" t="str"/>
      <x:c r="G45" s="38" t="str"/>
      <x:c r="H45" s="33" t="str"/>
      <x:c r="I45" s="33" t="str"/>
      <x:c r="J45" s="34" t="str"/>
    </x:row>
    <x:row r="46">
      <x:c r="A46" s="42" t="str"/>
      <x:c r="B46" s="33" t="str"/>
      <x:c r="C46" s="33" t="str"/>
      <x:c r="D46" s="33" t="str"/>
      <x:c r="E46" s="33" t="str"/>
      <x:c r="F46" s="33" t="str"/>
      <x:c r="G46" s="38" t="str"/>
      <x:c r="H46" s="33" t="str"/>
      <x:c r="I46" s="33" t="str"/>
      <x:c r="J46" s="34" t="str"/>
    </x:row>
    <x:row r="47">
      <x:c r="A47" s="42" t="str"/>
      <x:c r="B47" s="33" t="str"/>
      <x:c r="C47" s="33" t="str"/>
      <x:c r="D47" s="33" t="str"/>
      <x:c r="E47" s="33" t="str"/>
      <x:c r="F47" s="33" t="str"/>
      <x:c r="G47" s="38" t="str"/>
      <x:c r="H47" s="33" t="str"/>
      <x:c r="I47" s="33" t="str"/>
      <x:c r="J47" s="34" t="str"/>
    </x:row>
    <x:row r="48">
      <x:c r="A48" s="42" t="str"/>
      <x:c r="B48" s="33" t="str"/>
      <x:c r="C48" s="33" t="str"/>
      <x:c r="D48" s="33" t="str"/>
      <x:c r="E48" s="33" t="str"/>
      <x:c r="F48" s="33" t="str"/>
      <x:c r="G48" s="38" t="str"/>
      <x:c r="H48" s="33" t="str"/>
      <x:c r="I48" s="33" t="str"/>
      <x:c r="J48" s="34" t="str"/>
    </x:row>
    <x:row r="49">
      <x:c r="A49" s="43" t="str"/>
      <x:c r="B49" s="36" t="str"/>
      <x:c r="C49" s="36" t="str"/>
      <x:c r="D49" s="36" t="str"/>
      <x:c r="E49" s="36" t="str"/>
      <x:c r="F49" s="36" t="str"/>
      <x:c r="G49" s="39" t="str"/>
      <x:c r="H49" s="36" t="str"/>
      <x:c r="I49" s="36" t="str"/>
      <x:c r="J49" s="37" t="str"/>
    </x:row>
    <x:row r="50">
      <x:c r="A50" s="44"/>
      <x:c r="G50" s="45"/>
    </x:row>
    <x:row r="51">
      <x:c r="A51" s="44"/>
      <x:c r="G51" s="45"/>
    </x:row>
    <x:row r="52">
      <x:c r="A52" s="44"/>
      <x:c r="G52" s="45"/>
    </x:row>
    <x:row r="53">
      <x:c r="A53" s="44"/>
      <x:c r="G53" s="45"/>
    </x:row>
    <x:row r="54">
      <x:c r="A54" s="44"/>
      <x:c r="G54" s="45"/>
    </x:row>
    <x:row r="55">
      <x:c r="A55" s="44"/>
      <x:c r="G55" s="45"/>
    </x:row>
    <x:row r="56">
      <x:c r="A56" s="44"/>
      <x:c r="G56" s="45"/>
    </x:row>
    <x:row r="57">
      <x:c r="A57" s="44"/>
      <x:c r="G57" s="45"/>
    </x:row>
    <x:row r="58">
      <x:c r="A58" s="44"/>
      <x:c r="G58" s="45"/>
    </x:row>
    <x:row r="59">
      <x:c r="A59" s="44"/>
      <x:c r="G59" s="45"/>
    </x:row>
    <x:row r="60">
      <x:c r="A60" s="44"/>
      <x:c r="G60" s="45"/>
    </x:row>
    <x:row r="61">
      <x:c r="A61" s="44"/>
      <x:c r="G61" s="45"/>
    </x:row>
    <x:row r="62">
      <x:c r="A62" s="44"/>
      <x:c r="G62" s="45"/>
    </x:row>
    <x:row r="63">
      <x:c r="A63" s="44"/>
      <x:c r="G63" s="45"/>
    </x:row>
    <x:row r="64">
      <x:c r="A64" s="44"/>
      <x:c r="G64" s="45"/>
    </x:row>
    <x:row r="65">
      <x:c r="A65" s="44"/>
      <x:c r="G65" s="45"/>
    </x:row>
    <x:row r="66">
      <x:c r="A66" s="44"/>
      <x:c r="G66" s="45"/>
    </x:row>
    <x:row r="67">
      <x:c r="A67" s="44"/>
      <x:c r="G67" s="45"/>
    </x:row>
    <x:row r="68">
      <x:c r="A68" s="44"/>
      <x:c r="G68" s="45"/>
    </x:row>
    <x:row r="69">
      <x:c r="A69" s="44"/>
      <x:c r="G69" s="45"/>
    </x:row>
    <x:row r="70">
      <x:c r="A70" s="44"/>
      <x:c r="G70" s="45"/>
    </x:row>
    <x:row r="71">
      <x:c r="A71" s="44"/>
      <x:c r="G71" s="45"/>
    </x:row>
    <x:row r="72">
      <x:c r="A72" s="44"/>
      <x:c r="G72" s="45"/>
    </x:row>
    <x:row r="73">
      <x:c r="A73" s="44"/>
      <x:c r="G73" s="45"/>
    </x:row>
    <x:row r="74">
      <x:c r="A74" s="44"/>
      <x:c r="G74" s="45"/>
    </x:row>
    <x:row r="75">
      <x:c r="A75" s="44"/>
      <x:c r="G75" s="45"/>
    </x:row>
    <x:row r="76">
      <x:c r="A76" s="44"/>
      <x:c r="G76" s="45"/>
    </x:row>
    <x:row r="77">
      <x:c r="A77" s="44"/>
      <x:c r="G77" s="45"/>
    </x:row>
    <x:row r="78">
      <x:c r="A78" s="44"/>
      <x:c r="G78" s="45"/>
    </x:row>
    <x:row r="79">
      <x:c r="A79" s="44"/>
      <x:c r="G79" s="45"/>
    </x:row>
    <x:row r="80">
      <x:c r="A80" s="44"/>
      <x:c r="G80" s="45"/>
    </x:row>
    <x:row r="81">
      <x:c r="A81" s="44"/>
      <x:c r="G81" s="45"/>
    </x:row>
    <x:row r="82">
      <x:c r="A82" s="44"/>
      <x:c r="G82" s="45"/>
    </x:row>
    <x:row r="83">
      <x:c r="A83" s="44"/>
      <x:c r="G83" s="45"/>
    </x:row>
    <x:row r="84">
      <x:c r="A84" s="44"/>
      <x:c r="G84" s="45"/>
    </x:row>
    <x:row r="85">
      <x:c r="A85" s="44"/>
      <x:c r="G85" s="45"/>
    </x:row>
    <x:row r="86">
      <x:c r="A86" s="44"/>
      <x:c r="G86" s="45"/>
    </x:row>
    <x:row r="87">
      <x:c r="A87" s="44"/>
      <x:c r="G87" s="45"/>
    </x:row>
    <x:row r="88">
      <x:c r="A88" s="44"/>
      <x:c r="G88" s="45"/>
    </x:row>
    <x:row r="89">
      <x:c r="A89" s="44"/>
      <x:c r="G89" s="45"/>
    </x:row>
    <x:row r="90">
      <x:c r="A90" s="44"/>
      <x:c r="G90" s="45"/>
    </x:row>
    <x:row r="91">
      <x:c r="A91" s="44"/>
      <x:c r="G91" s="45"/>
    </x:row>
    <x:row r="92">
      <x:c r="A92" s="44"/>
      <x:c r="G92" s="45"/>
    </x:row>
    <x:row r="93">
      <x:c r="A93" s="44"/>
      <x:c r="G93" s="45"/>
    </x:row>
    <x:row r="94">
      <x:c r="A94" s="44"/>
      <x:c r="G94" s="45"/>
    </x:row>
    <x:row r="95">
      <x:c r="A95" s="44"/>
      <x:c r="G95" s="45"/>
    </x:row>
    <x:row r="96">
      <x:c r="A96" s="44"/>
      <x:c r="G96" s="45"/>
    </x:row>
    <x:row r="97">
      <x:c r="A97" s="44"/>
      <x:c r="G97" s="45"/>
    </x:row>
    <x:row r="98">
      <x:c r="A98" s="44"/>
      <x:c r="G98" s="45"/>
    </x:row>
    <x:row r="99">
      <x:c r="A99" s="44"/>
      <x:c r="G99" s="45"/>
    </x:row>
    <x:row r="100">
      <x:c r="A100" s="44"/>
      <x:c r="G100" s="45"/>
    </x:row>
    <x:row r="101">
      <x:c r="A101" s="44"/>
      <x:c r="G101" s="45"/>
    </x:row>
    <x:row r="102">
      <x:c r="A102" s="44"/>
      <x:c r="G102" s="45"/>
    </x:row>
    <x:row r="103">
      <x:c r="A103" s="44"/>
      <x:c r="G103" s="45"/>
    </x:row>
    <x:row r="104">
      <x:c r="A104" s="44"/>
      <x:c r="G104" s="45"/>
    </x:row>
    <x:row r="105">
      <x:c r="A105" s="44"/>
      <x:c r="G105" s="45"/>
    </x:row>
    <x:row r="106">
      <x:c r="A106" s="44"/>
      <x:c r="G106" s="45"/>
    </x:row>
    <x:row r="107">
      <x:c r="A107" s="44"/>
      <x:c r="G107" s="45"/>
    </x:row>
    <x:row r="108">
      <x:c r="A108" s="44"/>
      <x:c r="G108" s="45"/>
    </x:row>
    <x:row r="109">
      <x:c r="A109" s="44"/>
      <x:c r="G109" s="45"/>
    </x:row>
    <x:row r="110">
      <x:c r="A110" s="44"/>
      <x:c r="G110" s="45"/>
    </x:row>
    <x:row r="111">
      <x:c r="A111" s="44"/>
      <x:c r="G111" s="45"/>
    </x:row>
    <x:row r="112">
      <x:c r="A112" s="44"/>
      <x:c r="G112" s="45"/>
    </x:row>
    <x:row r="113">
      <x:c r="A113" s="44"/>
      <x:c r="G113" s="45"/>
    </x:row>
    <x:row r="114">
      <x:c r="A114" s="44"/>
      <x:c r="G114" s="45"/>
    </x:row>
    <x:row r="115">
      <x:c r="A115" s="44"/>
      <x:c r="G115" s="45"/>
    </x:row>
    <x:row r="116">
      <x:c r="A116" s="44"/>
      <x:c r="G116" s="45"/>
    </x:row>
    <x:row r="117">
      <x:c r="A117" s="44"/>
      <x:c r="G117" s="45"/>
    </x:row>
    <x:row r="118">
      <x:c r="A118" s="44"/>
      <x:c r="G118" s="45"/>
    </x:row>
    <x:row r="119">
      <x:c r="A119" s="44"/>
      <x:c r="G119" s="45"/>
    </x:row>
    <x:row r="120">
      <x:c r="A120" s="44"/>
      <x:c r="G120" s="45"/>
    </x:row>
    <x:row r="121">
      <x:c r="A121" s="44"/>
      <x:c r="G121" s="45"/>
    </x:row>
    <x:row r="122">
      <x:c r="A122" s="44"/>
      <x:c r="G122" s="45"/>
    </x:row>
    <x:row r="123">
      <x:c r="A123" s="44"/>
      <x:c r="G123" s="45"/>
    </x:row>
    <x:row r="124">
      <x:c r="A124" s="44"/>
      <x:c r="G124" s="45"/>
    </x:row>
    <x:row r="125">
      <x:c r="A125" s="44"/>
      <x:c r="G125" s="45"/>
    </x:row>
    <x:row r="126">
      <x:c r="A126" s="44"/>
      <x:c r="G126" s="45"/>
    </x:row>
    <x:row r="127">
      <x:c r="A127" s="44"/>
      <x:c r="G127" s="45"/>
    </x:row>
    <x:row r="128">
      <x:c r="A128" s="44"/>
      <x:c r="G128" s="45"/>
    </x:row>
    <x:row r="129">
      <x:c r="A129" s="44"/>
      <x:c r="G129" s="45"/>
    </x:row>
    <x:row r="130">
      <x:c r="A130" s="44"/>
      <x:c r="G130" s="45"/>
    </x:row>
    <x:row r="131">
      <x:c r="A131" s="44"/>
      <x:c r="G131" s="45"/>
    </x:row>
    <x:row r="132">
      <x:c r="A132" s="44"/>
      <x:c r="G132" s="45"/>
    </x:row>
    <x:row r="133">
      <x:c r="A133" s="44"/>
      <x:c r="G133" s="45"/>
    </x:row>
    <x:row r="134">
      <x:c r="A134" s="44"/>
      <x:c r="G134" s="45"/>
    </x:row>
    <x:row r="135">
      <x:c r="A135" s="44"/>
      <x:c r="G135" s="45"/>
    </x:row>
    <x:row r="136">
      <x:c r="A136" s="44"/>
      <x:c r="G136" s="45"/>
    </x:row>
    <x:row r="137">
      <x:c r="A137" s="44"/>
      <x:c r="G137" s="45"/>
    </x:row>
    <x:row r="138">
      <x:c r="A138" s="44"/>
      <x:c r="G138" s="45"/>
    </x:row>
    <x:row r="139">
      <x:c r="A139" s="44"/>
      <x:c r="G139" s="45"/>
    </x:row>
    <x:row r="140">
      <x:c r="A140" s="44"/>
      <x:c r="G140" s="45"/>
    </x:row>
    <x:row r="141">
      <x:c r="A141" s="44"/>
      <x:c r="G141" s="45"/>
    </x:row>
    <x:row r="142">
      <x:c r="A142" s="44"/>
      <x:c r="G142" s="45"/>
    </x:row>
    <x:row r="143">
      <x:c r="A143" s="44"/>
      <x:c r="G143" s="45"/>
    </x:row>
    <x:row r="144">
      <x:c r="A144" s="44"/>
      <x:c r="G144" s="45"/>
    </x:row>
    <x:row r="145">
      <x:c r="A145" s="44"/>
      <x:c r="G145" s="45"/>
    </x:row>
    <x:row r="146">
      <x:c r="A146" s="44"/>
      <x:c r="G146" s="45"/>
    </x:row>
    <x:row r="147">
      <x:c r="A147" s="44"/>
      <x:c r="G147" s="45"/>
    </x:row>
    <x:row r="148">
      <x:c r="A148" s="44"/>
      <x:c r="G148" s="45"/>
    </x:row>
    <x:row r="149">
      <x:c r="A149" s="44"/>
      <x:c r="G149" s="45"/>
    </x:row>
    <x:row r="150">
      <x:c r="A150" s="44"/>
      <x:c r="G150" s="45"/>
    </x:row>
    <x:row r="151">
      <x:c r="A151" s="44"/>
      <x:c r="G151" s="45"/>
    </x:row>
    <x:row r="152">
      <x:c r="A152" s="44"/>
      <x:c r="G152" s="45"/>
    </x:row>
    <x:row r="153">
      <x:c r="A153" s="44"/>
      <x:c r="G153" s="45"/>
    </x:row>
    <x:row r="154">
      <x:c r="A154" s="44"/>
      <x:c r="G154" s="45"/>
    </x:row>
    <x:row r="155">
      <x:c r="A155" s="44"/>
      <x:c r="G155" s="45"/>
    </x:row>
    <x:row r="156">
      <x:c r="A156" s="44"/>
      <x:c r="G156" s="45"/>
    </x:row>
    <x:row r="157">
      <x:c r="A157" s="44"/>
      <x:c r="G157" s="45"/>
    </x:row>
    <x:row r="158">
      <x:c r="A158" s="44"/>
      <x:c r="G158" s="45"/>
    </x:row>
    <x:row r="159">
      <x:c r="A159" s="44"/>
      <x:c r="G159" s="45"/>
    </x:row>
    <x:row r="160">
      <x:c r="A160" s="44"/>
      <x:c r="G160" s="45"/>
    </x:row>
    <x:row r="161">
      <x:c r="A161" s="44"/>
      <x:c r="G161" s="45"/>
    </x:row>
    <x:row r="162">
      <x:c r="A162" s="44"/>
      <x:c r="G162" s="45"/>
    </x:row>
    <x:row r="163">
      <x:c r="A163" s="44"/>
      <x:c r="G163" s="45"/>
    </x:row>
    <x:row r="164">
      <x:c r="A164" s="44"/>
      <x:c r="G164" s="45"/>
    </x:row>
    <x:row r="165">
      <x:c r="A165" s="44"/>
      <x:c r="G165" s="45"/>
    </x:row>
    <x:row r="166">
      <x:c r="A166" s="44"/>
      <x:c r="G166" s="45"/>
    </x:row>
    <x:row r="167">
      <x:c r="A167" s="44"/>
      <x:c r="G167" s="45"/>
    </x:row>
    <x:row r="168">
      <x:c r="A168" s="44"/>
      <x:c r="G168" s="45"/>
    </x:row>
    <x:row r="169">
      <x:c r="A169" s="44"/>
      <x:c r="G169" s="45"/>
    </x:row>
    <x:row r="170">
      <x:c r="A170" s="44"/>
      <x:c r="G170" s="45"/>
    </x:row>
    <x:row r="171">
      <x:c r="A171" s="44"/>
      <x:c r="G171" s="45"/>
    </x:row>
    <x:row r="172">
      <x:c r="A172" s="44"/>
      <x:c r="G172" s="45"/>
    </x:row>
    <x:row r="173">
      <x:c r="A173" s="44"/>
      <x:c r="G173" s="45"/>
    </x:row>
    <x:row r="174">
      <x:c r="A174" s="44"/>
      <x:c r="G174" s="45"/>
    </x:row>
    <x:row r="175">
      <x:c r="A175" s="44"/>
      <x:c r="G175" s="45"/>
    </x:row>
    <x:row r="176">
      <x:c r="A176" s="44"/>
      <x:c r="G176" s="45"/>
    </x:row>
    <x:row r="177">
      <x:c r="A177" s="44"/>
      <x:c r="G177" s="45"/>
    </x:row>
    <x:row r="178">
      <x:c r="A178" s="44"/>
      <x:c r="G178" s="45"/>
    </x:row>
    <x:row r="179">
      <x:c r="A179" s="44"/>
      <x:c r="G179" s="45"/>
    </x:row>
    <x:row r="180">
      <x:c r="A180" s="44"/>
      <x:c r="G180" s="45"/>
    </x:row>
    <x:row r="181">
      <x:c r="A181" s="44"/>
      <x:c r="G181" s="45"/>
    </x:row>
    <x:row r="182">
      <x:c r="A182" s="44"/>
      <x:c r="G182" s="45"/>
    </x:row>
    <x:row r="183">
      <x:c r="A183" s="44"/>
      <x:c r="G183" s="45"/>
    </x:row>
    <x:row r="184">
      <x:c r="A184" s="44"/>
      <x:c r="G184" s="45"/>
    </x:row>
    <x:row r="185">
      <x:c r="A185" s="44"/>
      <x:c r="G185" s="45"/>
    </x:row>
    <x:row r="186">
      <x:c r="A186" s="44"/>
      <x:c r="G186" s="45"/>
    </x:row>
    <x:row r="187">
      <x:c r="A187" s="44"/>
      <x:c r="G187" s="45"/>
    </x:row>
    <x:row r="188">
      <x:c r="A188" s="44"/>
      <x:c r="G188" s="45"/>
    </x:row>
    <x:row r="189">
      <x:c r="A189" s="44"/>
      <x:c r="G189" s="45"/>
    </x:row>
    <x:row r="190">
      <x:c r="A190" s="44"/>
      <x:c r="G190" s="45"/>
    </x:row>
    <x:row r="191">
      <x:c r="A191" s="44"/>
      <x:c r="G191" s="45"/>
    </x:row>
    <x:row r="192">
      <x:c r="A192" s="44"/>
      <x:c r="G192" s="45"/>
    </x:row>
    <x:row r="193">
      <x:c r="A193" s="44"/>
      <x:c r="G193" s="45"/>
    </x:row>
    <x:row r="194">
      <x:c r="A194" s="44"/>
      <x:c r="G194" s="45"/>
    </x:row>
    <x:row r="195">
      <x:c r="A195" s="44"/>
      <x:c r="G195" s="45"/>
    </x:row>
    <x:row r="196">
      <x:c r="A196" s="44"/>
      <x:c r="G196" s="45"/>
    </x:row>
    <x:row r="197">
      <x:c r="A197" s="44"/>
      <x:c r="G197" s="45"/>
    </x:row>
    <x:row r="198">
      <x:c r="A198" s="44"/>
      <x:c r="G198" s="45"/>
    </x:row>
    <x:row r="199">
      <x:c r="A199" s="44"/>
      <x:c r="G199" s="45"/>
    </x:row>
    <x:row r="200">
      <x:c r="A200" s="44"/>
      <x:c r="G200" s="45"/>
    </x:row>
    <x:row r="201">
      <x:c r="A201" s="44"/>
      <x:c r="G201" s="45"/>
    </x:row>
    <x:row r="202">
      <x:c r="A202" s="44"/>
      <x:c r="G202" s="45"/>
    </x:row>
    <x:row r="203">
      <x:c r="A203" s="44"/>
      <x:c r="G203" s="45"/>
    </x:row>
    <x:row r="204">
      <x:c r="A204" s="44"/>
      <x:c r="G204" s="45"/>
    </x:row>
    <x:row r="205">
      <x:c r="A205" s="44"/>
      <x:c r="G205" s="45"/>
    </x:row>
    <x:row r="206">
      <x:c r="A206" s="44"/>
      <x:c r="G206" s="45"/>
    </x:row>
    <x:row r="207">
      <x:c r="A207" s="44"/>
      <x:c r="G207" s="45"/>
    </x:row>
    <x:row r="208">
      <x:c r="A208" s="44"/>
      <x:c r="G208" s="45"/>
    </x:row>
    <x:row r="209">
      <x:c r="A209" s="44"/>
      <x:c r="G209" s="45"/>
    </x:row>
    <x:row r="210">
      <x:c r="A210" s="44"/>
      <x:c r="G210" s="45"/>
    </x:row>
    <x:row r="211">
      <x:c r="A211" s="44"/>
      <x:c r="G211" s="45"/>
    </x:row>
    <x:row r="212">
      <x:c r="A212" s="44"/>
      <x:c r="G212" s="45"/>
    </x:row>
    <x:row r="213">
      <x:c r="A213" s="44"/>
      <x:c r="G213" s="45"/>
    </x:row>
    <x:row r="214">
      <x:c r="A214" s="44"/>
      <x:c r="G214" s="45"/>
    </x:row>
    <x:row r="215">
      <x:c r="A215" s="44"/>
      <x:c r="G215" s="45"/>
    </x:row>
    <x:row r="216">
      <x:c r="A216" s="44"/>
      <x:c r="G216" s="45"/>
    </x:row>
    <x:row r="217">
      <x:c r="A217" s="44"/>
      <x:c r="G217" s="45"/>
    </x:row>
    <x:row r="218">
      <x:c r="A218" s="44"/>
      <x:c r="G218" s="45"/>
    </x:row>
    <x:row r="219">
      <x:c r="A219" s="44"/>
      <x:c r="G219" s="45"/>
    </x:row>
    <x:row r="220">
      <x:c r="A220" s="44"/>
      <x:c r="G220" s="45"/>
    </x:row>
    <x:row r="221">
      <x:c r="A221" s="44"/>
      <x:c r="G221" s="45"/>
    </x:row>
    <x:row r="222">
      <x:c r="A222" s="44"/>
      <x:c r="G222" s="45"/>
    </x:row>
    <x:row r="223">
      <x:c r="A223" s="44"/>
      <x:c r="G223" s="45"/>
    </x:row>
    <x:row r="224">
      <x:c r="A224" s="44"/>
      <x:c r="G224" s="45"/>
    </x:row>
    <x:row r="225">
      <x:c r="A225" s="44"/>
      <x:c r="G225" s="45"/>
    </x:row>
    <x:row r="226">
      <x:c r="A226" s="44"/>
      <x:c r="G226" s="45"/>
    </x:row>
    <x:row r="227">
      <x:c r="A227" s="44"/>
      <x:c r="G227" s="45"/>
    </x:row>
    <x:row r="228">
      <x:c r="A228" s="44"/>
      <x:c r="G228" s="45"/>
    </x:row>
    <x:row r="229">
      <x:c r="A229" s="44"/>
      <x:c r="G229" s="45"/>
    </x:row>
    <x:row r="230">
      <x:c r="A230" s="44"/>
      <x:c r="G230" s="45"/>
    </x:row>
    <x:row r="231">
      <x:c r="A231" s="44"/>
      <x:c r="G231" s="45"/>
    </x:row>
    <x:row r="232">
      <x:c r="A232" s="44"/>
      <x:c r="G232" s="45"/>
    </x:row>
    <x:row r="233">
      <x:c r="A233" s="44"/>
      <x:c r="G233" s="45"/>
    </x:row>
    <x:row r="234">
      <x:c r="A234" s="44"/>
      <x:c r="G234" s="45"/>
    </x:row>
    <x:row r="235">
      <x:c r="A235" s="44"/>
      <x:c r="G235" s="45"/>
    </x:row>
    <x:row r="236">
      <x:c r="A236" s="44"/>
      <x:c r="G236" s="45"/>
    </x:row>
    <x:row r="237">
      <x:c r="A237" s="44"/>
      <x:c r="G237" s="45"/>
    </x:row>
    <x:row r="238">
      <x:c r="A238" s="44"/>
      <x:c r="G238" s="45"/>
    </x:row>
    <x:row r="239">
      <x:c r="A239" s="44"/>
      <x:c r="G239" s="45"/>
    </x:row>
    <x:row r="240">
      <x:c r="A240" s="44"/>
      <x:c r="G240" s="45"/>
    </x:row>
    <x:row r="241">
      <x:c r="A241" s="44"/>
      <x:c r="G241" s="45"/>
    </x:row>
    <x:row r="242">
      <x:c r="A242" s="44"/>
      <x:c r="G242" s="45"/>
    </x:row>
    <x:row r="243">
      <x:c r="A243" s="44"/>
      <x:c r="G243" s="45"/>
    </x:row>
    <x:row r="244">
      <x:c r="A244" s="44"/>
      <x:c r="G244" s="45"/>
    </x:row>
    <x:row r="245">
      <x:c r="A245" s="44"/>
      <x:c r="G245" s="45"/>
    </x:row>
    <x:row r="246">
      <x:c r="A246" s="44"/>
      <x:c r="G246" s="45"/>
    </x:row>
    <x:row r="247">
      <x:c r="A247" s="44"/>
      <x:c r="G247" s="45"/>
    </x:row>
    <x:row r="248">
      <x:c r="A248" s="44"/>
      <x:c r="G248" s="45"/>
    </x:row>
    <x:row r="249">
      <x:c r="A249" s="44"/>
      <x:c r="G249" s="45"/>
    </x:row>
    <x:row r="250">
      <x:c r="A250" s="44"/>
      <x:c r="G250" s="45"/>
    </x:row>
    <x:row r="251">
      <x:c r="A251" s="44"/>
      <x:c r="G251" s="45"/>
    </x:row>
    <x:row r="252">
      <x:c r="A252" s="44"/>
      <x:c r="G252" s="45"/>
    </x:row>
    <x:row r="253">
      <x:c r="A253" s="44"/>
      <x:c r="G253" s="45"/>
    </x:row>
    <x:row r="254">
      <x:c r="A254" s="44"/>
      <x:c r="G254" s="45"/>
    </x:row>
    <x:row r="255">
      <x:c r="A255" s="44"/>
      <x:c r="G255" s="45"/>
    </x:row>
    <x:row r="256">
      <x:c r="A256" s="44"/>
      <x:c r="G256" s="45"/>
    </x:row>
    <x:row r="257">
      <x:c r="A257" s="44"/>
      <x:c r="G257" s="45"/>
    </x:row>
    <x:row r="258">
      <x:c r="A258" s="44"/>
      <x:c r="G258" s="45"/>
    </x:row>
    <x:row r="259">
      <x:c r="A259" s="44"/>
      <x:c r="G259" s="45"/>
    </x:row>
    <x:row r="260">
      <x:c r="A260" s="44"/>
      <x:c r="G260" s="45"/>
    </x:row>
    <x:row r="261">
      <x:c r="A261" s="44"/>
      <x:c r="G261" s="45"/>
    </x:row>
    <x:row r="262">
      <x:c r="A262" s="44"/>
      <x:c r="G262" s="45"/>
    </x:row>
    <x:row r="263">
      <x:c r="A263" s="44"/>
      <x:c r="G263" s="45"/>
    </x:row>
    <x:row r="264">
      <x:c r="A264" s="44"/>
      <x:c r="G264" s="45"/>
    </x:row>
    <x:row r="265">
      <x:c r="A265" s="44"/>
      <x:c r="G265" s="45"/>
    </x:row>
    <x:row r="266">
      <x:c r="A266" s="44"/>
      <x:c r="G266" s="45"/>
    </x:row>
    <x:row r="267">
      <x:c r="A267" s="44"/>
      <x:c r="G267" s="45"/>
    </x:row>
    <x:row r="268">
      <x:c r="A268" s="44"/>
      <x:c r="G268" s="45"/>
    </x:row>
    <x:row r="269">
      <x:c r="A269" s="44"/>
      <x:c r="G269" s="45"/>
    </x:row>
    <x:row r="270">
      <x:c r="A270" s="44"/>
      <x:c r="G270" s="45"/>
    </x:row>
    <x:row r="271">
      <x:c r="A271" s="44"/>
      <x:c r="G271" s="45"/>
    </x:row>
    <x:row r="272">
      <x:c r="A272" s="44"/>
      <x:c r="G272" s="45"/>
    </x:row>
    <x:row r="273">
      <x:c r="A273" s="44"/>
      <x:c r="G273" s="45"/>
    </x:row>
    <x:row r="274">
      <x:c r="A274" s="44"/>
      <x:c r="G274" s="45"/>
    </x:row>
    <x:row r="275">
      <x:c r="A275" s="44"/>
      <x:c r="G275" s="45"/>
    </x:row>
    <x:row r="276">
      <x:c r="A276" s="44"/>
      <x:c r="G276" s="45"/>
    </x:row>
    <x:row r="277">
      <x:c r="A277" s="44"/>
      <x:c r="G277" s="45"/>
    </x:row>
    <x:row r="278">
      <x:c r="A278" s="44"/>
      <x:c r="G278" s="45"/>
    </x:row>
    <x:row r="279">
      <x:c r="A279" s="44"/>
      <x:c r="G279" s="45"/>
    </x:row>
    <x:row r="280">
      <x:c r="A280" s="44"/>
      <x:c r="G280" s="45"/>
    </x:row>
    <x:row r="281">
      <x:c r="A281" s="44"/>
      <x:c r="G281" s="45"/>
    </x:row>
    <x:row r="282">
      <x:c r="A282" s="44"/>
      <x:c r="G282" s="45"/>
    </x:row>
    <x:row r="283">
      <x:c r="A283" s="44"/>
      <x:c r="G283" s="45"/>
    </x:row>
    <x:row r="284">
      <x:c r="A284" s="44"/>
      <x:c r="G284" s="45"/>
    </x:row>
    <x:row r="285">
      <x:c r="A285" s="44"/>
      <x:c r="G285" s="45"/>
    </x:row>
    <x:row r="286">
      <x:c r="A286" s="44"/>
      <x:c r="G286" s="45"/>
    </x:row>
    <x:row r="287">
      <x:c r="A287" s="44"/>
      <x:c r="G287" s="45"/>
    </x:row>
    <x:row r="288">
      <x:c r="A288" s="44"/>
      <x:c r="G288" s="45"/>
    </x:row>
    <x:row r="289">
      <x:c r="A289" s="44"/>
      <x:c r="G289" s="45"/>
    </x:row>
    <x:row r="290">
      <x:c r="A290" s="44"/>
      <x:c r="G290" s="45"/>
    </x:row>
    <x:row r="291">
      <x:c r="A291" s="44"/>
      <x:c r="G291" s="45"/>
    </x:row>
    <x:row r="292">
      <x:c r="A292" s="44"/>
      <x:c r="G292" s="45"/>
    </x:row>
    <x:row r="293">
      <x:c r="A293" s="44"/>
      <x:c r="G293" s="45"/>
    </x:row>
    <x:row r="294">
      <x:c r="A294" s="44"/>
      <x:c r="G294" s="45"/>
    </x:row>
    <x:row r="295">
      <x:c r="A295" s="44"/>
      <x:c r="G295" s="45"/>
    </x:row>
    <x:row r="296">
      <x:c r="A296" s="44"/>
      <x:c r="G296" s="45"/>
    </x:row>
    <x:row r="297">
      <x:c r="A297" s="44"/>
      <x:c r="G297" s="45"/>
    </x:row>
    <x:row r="298">
      <x:c r="A298" s="44"/>
      <x:c r="G298" s="45"/>
    </x:row>
    <x:row r="299">
      <x:c r="A299" s="44"/>
      <x:c r="G299" s="45"/>
    </x:row>
    <x:row r="300">
      <x:c r="A300" s="44"/>
      <x:c r="G300" s="45"/>
    </x:row>
    <x:row r="301">
      <x:c r="A301" s="44"/>
      <x:c r="G301" s="45"/>
    </x:row>
    <x:row r="302">
      <x:c r="A302" s="44"/>
      <x:c r="G302" s="45"/>
    </x:row>
    <x:row r="303">
      <x:c r="A303" s="44"/>
      <x:c r="G303" s="45"/>
    </x:row>
    <x:row r="304">
      <x:c r="A304" s="44"/>
      <x:c r="G304" s="45"/>
    </x:row>
    <x:row r="305">
      <x:c r="A305" s="44"/>
      <x:c r="G305" s="45"/>
    </x:row>
    <x:row r="306">
      <x:c r="A306" s="44"/>
      <x:c r="G306" s="45"/>
    </x:row>
    <x:row r="307">
      <x:c r="A307" s="44"/>
      <x:c r="G307" s="45"/>
    </x:row>
    <x:row r="308">
      <x:c r="A308" s="44"/>
      <x:c r="G308" s="45"/>
    </x:row>
    <x:row r="309">
      <x:c r="A309" s="44"/>
      <x:c r="G309" s="45"/>
    </x:row>
    <x:row r="310">
      <x:c r="A310" s="44"/>
      <x:c r="G310" s="45"/>
    </x:row>
    <x:row r="311">
      <x:c r="A311" s="44"/>
      <x:c r="G311" s="45"/>
    </x:row>
    <x:row r="312">
      <x:c r="A312" s="44"/>
      <x:c r="G312" s="45"/>
    </x:row>
    <x:row r="313">
      <x:c r="A313" s="44"/>
      <x:c r="G313" s="45"/>
    </x:row>
    <x:row r="314">
      <x:c r="A314" s="44"/>
      <x:c r="G314" s="45"/>
    </x:row>
    <x:row r="315">
      <x:c r="A315" s="44"/>
      <x:c r="G315" s="45"/>
    </x:row>
    <x:row r="316">
      <x:c r="A316" s="44"/>
      <x:c r="G316" s="45"/>
    </x:row>
    <x:row r="317">
      <x:c r="A317" s="44"/>
      <x:c r="G317" s="45"/>
    </x:row>
    <x:row r="318">
      <x:c r="A318" s="44"/>
      <x:c r="G318" s="45"/>
    </x:row>
    <x:row r="319">
      <x:c r="A319" s="44"/>
      <x:c r="G319" s="45"/>
    </x:row>
    <x:row r="320">
      <x:c r="A320" s="44"/>
      <x:c r="G320" s="45"/>
    </x:row>
    <x:row r="321">
      <x:c r="A321" s="44"/>
      <x:c r="G321" s="45"/>
    </x:row>
    <x:row r="322">
      <x:c r="A322" s="44"/>
      <x:c r="G322" s="45"/>
    </x:row>
    <x:row r="323">
      <x:c r="A323" s="44"/>
      <x:c r="G323" s="45"/>
    </x:row>
    <x:row r="324">
      <x:c r="A324" s="44"/>
      <x:c r="G324" s="45"/>
    </x:row>
    <x:row r="325">
      <x:c r="A325" s="44"/>
      <x:c r="G325" s="45"/>
    </x:row>
    <x:row r="326">
      <x:c r="A326" s="44"/>
      <x:c r="G326" s="45"/>
    </x:row>
    <x:row r="327">
      <x:c r="A327" s="44"/>
      <x:c r="G327" s="45"/>
    </x:row>
    <x:row r="328">
      <x:c r="A328" s="44"/>
      <x:c r="G328" s="45"/>
    </x:row>
    <x:row r="329">
      <x:c r="A329" s="44"/>
      <x:c r="G329" s="45"/>
    </x:row>
    <x:row r="330">
      <x:c r="A330" s="44"/>
      <x:c r="G330" s="45"/>
    </x:row>
    <x:row r="331">
      <x:c r="A331" s="44"/>
      <x:c r="G331" s="45"/>
    </x:row>
    <x:row r="332">
      <x:c r="A332" s="44"/>
      <x:c r="G332" s="45"/>
    </x:row>
    <x:row r="333">
      <x:c r="A333" s="44"/>
      <x:c r="G333" s="45"/>
    </x:row>
    <x:row r="334">
      <x:c r="A334" s="44"/>
      <x:c r="G334" s="45"/>
    </x:row>
    <x:row r="335">
      <x:c r="A335" s="44"/>
      <x:c r="G335" s="45"/>
    </x:row>
    <x:row r="336">
      <x:c r="A336" s="44"/>
      <x:c r="G336" s="45"/>
    </x:row>
    <x:row r="337">
      <x:c r="A337" s="44"/>
      <x:c r="G337" s="45"/>
    </x:row>
    <x:row r="338">
      <x:c r="A338" s="44"/>
      <x:c r="G338" s="45"/>
    </x:row>
    <x:row r="339">
      <x:c r="A339" s="44"/>
      <x:c r="G339" s="45"/>
    </x:row>
    <x:row r="340">
      <x:c r="A340" s="44"/>
      <x:c r="G340" s="45"/>
    </x:row>
    <x:row r="341">
      <x:c r="A341" s="44"/>
      <x:c r="G341" s="45"/>
    </x:row>
    <x:row r="342">
      <x:c r="A342" s="44"/>
      <x:c r="G342" s="45"/>
    </x:row>
    <x:row r="343">
      <x:c r="A343" s="44"/>
      <x:c r="G343" s="45"/>
    </x:row>
    <x:row r="344">
      <x:c r="A344" s="44"/>
      <x:c r="G344" s="45"/>
    </x:row>
    <x:row r="345">
      <x:c r="A345" s="44"/>
      <x:c r="G345" s="45"/>
    </x:row>
    <x:row r="346">
      <x:c r="A346" s="44"/>
      <x:c r="G346" s="45"/>
    </x:row>
    <x:row r="347">
      <x:c r="A347" s="44"/>
      <x:c r="G347" s="45"/>
    </x:row>
    <x:row r="348">
      <x:c r="A348" s="44"/>
      <x:c r="G348" s="45"/>
    </x:row>
    <x:row r="349">
      <x:c r="A349" s="44"/>
      <x:c r="G349" s="45"/>
    </x:row>
    <x:row r="350">
      <x:c r="A350" s="44"/>
      <x:c r="G350" s="45"/>
    </x:row>
    <x:row r="351">
      <x:c r="A351" s="44"/>
      <x:c r="G351" s="45"/>
    </x:row>
    <x:row r="352">
      <x:c r="A352" s="44"/>
      <x:c r="G352" s="45"/>
    </x:row>
    <x:row r="353">
      <x:c r="A353" s="44"/>
      <x:c r="G353" s="45"/>
    </x:row>
    <x:row r="354">
      <x:c r="A354" s="44"/>
      <x:c r="G354" s="45"/>
    </x:row>
    <x:row r="355">
      <x:c r="A355" s="44"/>
      <x:c r="G355" s="45"/>
    </x:row>
    <x:row r="356">
      <x:c r="A356" s="44"/>
      <x:c r="G356" s="45"/>
    </x:row>
    <x:row r="357">
      <x:c r="A357" s="44"/>
      <x:c r="G357" s="45"/>
    </x:row>
    <x:row r="358">
      <x:c r="A358" s="44"/>
      <x:c r="G358" s="45"/>
    </x:row>
    <x:row r="359">
      <x:c r="A359" s="44"/>
      <x:c r="G359" s="45"/>
    </x:row>
    <x:row r="360">
      <x:c r="A360" s="44"/>
      <x:c r="G360" s="45"/>
    </x:row>
    <x:row r="361">
      <x:c r="A361" s="44"/>
      <x:c r="G361" s="45"/>
    </x:row>
    <x:row r="362">
      <x:c r="A362" s="44"/>
      <x:c r="G362" s="45"/>
    </x:row>
    <x:row r="363">
      <x:c r="A363" s="44"/>
      <x:c r="G363" s="45"/>
    </x:row>
    <x:row r="364">
      <x:c r="A364" s="44"/>
      <x:c r="G364" s="45"/>
    </x:row>
    <x:row r="365">
      <x:c r="A365" s="44"/>
      <x:c r="G365" s="45"/>
    </x:row>
    <x:row r="366">
      <x:c r="A366" s="44"/>
      <x:c r="G366" s="45"/>
    </x:row>
    <x:row r="367">
      <x:c r="A367" s="44"/>
      <x:c r="G367" s="45"/>
    </x:row>
    <x:row r="368">
      <x:c r="A368" s="44"/>
      <x:c r="G368" s="45"/>
    </x:row>
    <x:row r="369">
      <x:c r="A369" s="44"/>
      <x:c r="G369" s="45"/>
    </x:row>
    <x:row r="370">
      <x:c r="A370" s="44"/>
      <x:c r="G370" s="45"/>
    </x:row>
    <x:row r="371">
      <x:c r="A371" s="44"/>
      <x:c r="G371" s="45"/>
    </x:row>
    <x:row r="372">
      <x:c r="A372" s="44"/>
      <x:c r="G372" s="45"/>
    </x:row>
    <x:row r="373">
      <x:c r="A373" s="44"/>
      <x:c r="G373" s="45"/>
    </x:row>
    <x:row r="374">
      <x:c r="A374" s="44"/>
      <x:c r="G374" s="45"/>
    </x:row>
    <x:row r="375">
      <x:c r="A375" s="44"/>
      <x:c r="G375" s="45"/>
    </x:row>
    <x:row r="376">
      <x:c r="A376" s="44"/>
      <x:c r="G376" s="45"/>
    </x:row>
    <x:row r="377">
      <x:c r="A377" s="44"/>
      <x:c r="G377" s="45"/>
    </x:row>
    <x:row r="378">
      <x:c r="A378" s="44"/>
      <x:c r="G378" s="45"/>
    </x:row>
    <x:row r="379">
      <x:c r="A379" s="44"/>
      <x:c r="G379" s="45"/>
    </x:row>
    <x:row r="380">
      <x:c r="A380" s="44"/>
      <x:c r="G380" s="45"/>
    </x:row>
    <x:row r="381">
      <x:c r="A381" s="44"/>
      <x:c r="G381" s="45"/>
    </x:row>
    <x:row r="382">
      <x:c r="A382" s="44"/>
      <x:c r="G382" s="45"/>
    </x:row>
    <x:row r="383">
      <x:c r="A383" s="44"/>
      <x:c r="G383" s="45"/>
    </x:row>
    <x:row r="384">
      <x:c r="A384" s="44"/>
      <x:c r="G384" s="45"/>
    </x:row>
    <x:row r="385">
      <x:c r="A385" s="44"/>
      <x:c r="G385" s="45"/>
    </x:row>
    <x:row r="386">
      <x:c r="A386" s="44"/>
      <x:c r="G386" s="45"/>
    </x:row>
    <x:row r="387">
      <x:c r="A387" s="44"/>
      <x:c r="G387" s="45"/>
    </x:row>
    <x:row r="388">
      <x:c r="A388" s="44"/>
      <x:c r="G388" s="45"/>
    </x:row>
    <x:row r="389">
      <x:c r="A389" s="44"/>
      <x:c r="G389" s="45"/>
    </x:row>
    <x:row r="390">
      <x:c r="A390" s="44"/>
      <x:c r="G390" s="45"/>
    </x:row>
    <x:row r="391">
      <x:c r="A391" s="44"/>
      <x:c r="G391" s="45"/>
    </x:row>
    <x:row r="392">
      <x:c r="A392" s="44"/>
      <x:c r="G392" s="45"/>
    </x:row>
    <x:row r="393">
      <x:c r="A393" s="44"/>
      <x:c r="G393" s="45"/>
    </x:row>
    <x:row r="394">
      <x:c r="A394" s="44"/>
      <x:c r="G394" s="45"/>
    </x:row>
    <x:row r="395">
      <x:c r="A395" s="44"/>
      <x:c r="G395" s="45"/>
    </x:row>
    <x:row r="396">
      <x:c r="A396" s="44"/>
      <x:c r="G396" s="45"/>
    </x:row>
    <x:row r="397">
      <x:c r="A397" s="44"/>
      <x:c r="G397" s="45"/>
    </x:row>
    <x:row r="398">
      <x:c r="A398" s="44"/>
      <x:c r="G398" s="45"/>
    </x:row>
    <x:row r="399">
      <x:c r="A399" s="44"/>
      <x:c r="G399" s="45"/>
    </x:row>
    <x:row r="400">
      <x:c r="A400" s="44"/>
      <x:c r="G400" s="45"/>
    </x:row>
    <x:row r="401">
      <x:c r="A401" s="44"/>
      <x:c r="G401" s="45"/>
    </x:row>
    <x:row r="402">
      <x:c r="A402" s="44"/>
      <x:c r="G402" s="45"/>
    </x:row>
    <x:row r="403">
      <x:c r="A403" s="44"/>
      <x:c r="G403" s="45"/>
    </x:row>
    <x:row r="404">
      <x:c r="A404" s="44"/>
      <x:c r="G404" s="45"/>
    </x:row>
    <x:row r="405">
      <x:c r="A405" s="44"/>
      <x:c r="G405" s="45"/>
    </x:row>
    <x:row r="406">
      <x:c r="A406" s="44"/>
      <x:c r="G406" s="45"/>
    </x:row>
    <x:row r="407">
      <x:c r="A407" s="44"/>
      <x:c r="G407" s="45"/>
    </x:row>
    <x:row r="408">
      <x:c r="A408" s="44"/>
      <x:c r="G408" s="45"/>
    </x:row>
    <x:row r="409">
      <x:c r="A409" s="44"/>
      <x:c r="G409" s="45"/>
    </x:row>
    <x:row r="410">
      <x:c r="A410" s="44"/>
      <x:c r="G410" s="45"/>
    </x:row>
    <x:row r="411">
      <x:c r="A411" s="44"/>
      <x:c r="G411" s="45"/>
    </x:row>
    <x:row r="412">
      <x:c r="A412" s="44"/>
      <x:c r="G412" s="45"/>
    </x:row>
    <x:row r="413">
      <x:c r="A413" s="44"/>
      <x:c r="G413" s="45"/>
    </x:row>
    <x:row r="414">
      <x:c r="A414" s="44"/>
      <x:c r="G414" s="45"/>
    </x:row>
    <x:row r="415">
      <x:c r="A415" s="44"/>
      <x:c r="G415" s="45"/>
    </x:row>
    <x:row r="416">
      <x:c r="A416" s="44"/>
      <x:c r="G416" s="45"/>
    </x:row>
    <x:row r="417">
      <x:c r="A417" s="44"/>
      <x:c r="G417" s="45"/>
    </x:row>
    <x:row r="418">
      <x:c r="A418" s="44"/>
      <x:c r="G418" s="45"/>
    </x:row>
    <x:row r="419">
      <x:c r="A419" s="44"/>
      <x:c r="G419" s="45"/>
    </x:row>
    <x:row r="420">
      <x:c r="A420" s="44"/>
      <x:c r="G420" s="45"/>
    </x:row>
    <x:row r="421">
      <x:c r="A421" s="44"/>
      <x:c r="G421" s="45"/>
    </x:row>
    <x:row r="422">
      <x:c r="A422" s="44"/>
      <x:c r="G422" s="45"/>
    </x:row>
    <x:row r="423">
      <x:c r="A423" s="44"/>
      <x:c r="G423" s="45"/>
    </x:row>
    <x:row r="424">
      <x:c r="A424" s="44"/>
      <x:c r="G424" s="45"/>
    </x:row>
    <x:row r="425">
      <x:c r="A425" s="44"/>
      <x:c r="G425" s="45"/>
    </x:row>
    <x:row r="426">
      <x:c r="A426" s="44"/>
      <x:c r="G426" s="45"/>
    </x:row>
    <x:row r="427">
      <x:c r="A427" s="44"/>
      <x:c r="G427" s="45"/>
    </x:row>
    <x:row r="428">
      <x:c r="A428" s="44"/>
      <x:c r="G428" s="45"/>
    </x:row>
    <x:row r="429">
      <x:c r="A429" s="44"/>
      <x:c r="G429" s="45"/>
    </x:row>
    <x:row r="430">
      <x:c r="A430" s="44"/>
      <x:c r="G430" s="45"/>
    </x:row>
    <x:row r="431">
      <x:c r="A431" s="44"/>
      <x:c r="G431" s="45"/>
    </x:row>
    <x:row r="432">
      <x:c r="A432" s="44"/>
      <x:c r="G432" s="45"/>
    </x:row>
    <x:row r="433">
      <x:c r="A433" s="44"/>
      <x:c r="G433" s="45"/>
    </x:row>
    <x:row r="434">
      <x:c r="A434" s="44"/>
      <x:c r="G434" s="45"/>
    </x:row>
    <x:row r="435">
      <x:c r="A435" s="44"/>
      <x:c r="G435" s="45"/>
    </x:row>
    <x:row r="436">
      <x:c r="A436" s="44"/>
      <x:c r="G436" s="45"/>
    </x:row>
    <x:row r="437">
      <x:c r="A437" s="44"/>
      <x:c r="G437" s="45"/>
    </x:row>
    <x:row r="438">
      <x:c r="A438" s="44"/>
      <x:c r="G438" s="45"/>
    </x:row>
    <x:row r="439">
      <x:c r="A439" s="44"/>
      <x:c r="G439" s="45"/>
    </x:row>
    <x:row r="440">
      <x:c r="A440" s="44"/>
      <x:c r="G440" s="45"/>
    </x:row>
    <x:row r="441">
      <x:c r="A441" s="44"/>
      <x:c r="G441" s="45"/>
    </x:row>
    <x:row r="442">
      <x:c r="A442" s="44"/>
      <x:c r="G442" s="45"/>
    </x:row>
    <x:row r="443">
      <x:c r="A443" s="44"/>
      <x:c r="G443" s="45"/>
    </x:row>
    <x:row r="444">
      <x:c r="A444" s="44"/>
      <x:c r="G444" s="45"/>
    </x:row>
    <x:row r="445">
      <x:c r="A445" s="44"/>
      <x:c r="G445" s="45"/>
    </x:row>
    <x:row r="446">
      <x:c r="A446" s="44"/>
      <x:c r="G446" s="45"/>
    </x:row>
    <x:row r="447">
      <x:c r="A447" s="44"/>
      <x:c r="G447" s="45"/>
    </x:row>
    <x:row r="448">
      <x:c r="A448" s="44"/>
      <x:c r="G448" s="45"/>
    </x:row>
    <x:row r="449">
      <x:c r="A449" s="44"/>
      <x:c r="G449" s="45"/>
    </x:row>
    <x:row r="450">
      <x:c r="A450" s="44"/>
      <x:c r="G450" s="45"/>
    </x:row>
    <x:row r="451">
      <x:c r="A451" s="44"/>
      <x:c r="G451" s="45"/>
    </x:row>
    <x:row r="452">
      <x:c r="A452" s="44"/>
      <x:c r="G452" s="45"/>
    </x:row>
    <x:row r="453">
      <x:c r="A453" s="44"/>
      <x:c r="G453" s="45"/>
    </x:row>
    <x:row r="454">
      <x:c r="A454" s="44"/>
      <x:c r="G454" s="45"/>
    </x:row>
    <x:row r="455">
      <x:c r="A455" s="44"/>
      <x:c r="G455" s="45"/>
    </x:row>
    <x:row r="456">
      <x:c r="A456" s="44"/>
      <x:c r="G456" s="45"/>
    </x:row>
    <x:row r="457">
      <x:c r="A457" s="44"/>
      <x:c r="G457" s="45"/>
    </x:row>
    <x:row r="458">
      <x:c r="A458" s="44"/>
      <x:c r="G458" s="45"/>
    </x:row>
    <x:row r="459">
      <x:c r="A459" s="44"/>
      <x:c r="G459" s="45"/>
    </x:row>
    <x:row r="460">
      <x:c r="A460" s="44"/>
      <x:c r="G460" s="45"/>
    </x:row>
    <x:row r="461">
      <x:c r="A461" s="44"/>
      <x:c r="G461" s="45"/>
    </x:row>
    <x:row r="462">
      <x:c r="A462" s="44"/>
      <x:c r="G462" s="45"/>
    </x:row>
    <x:row r="463">
      <x:c r="A463" s="44"/>
      <x:c r="G463" s="45"/>
    </x:row>
    <x:row r="464">
      <x:c r="A464" s="44"/>
      <x:c r="G464" s="45"/>
    </x:row>
    <x:row r="465">
      <x:c r="A465" s="44"/>
      <x:c r="G465" s="45"/>
    </x:row>
    <x:row r="466">
      <x:c r="A466" s="44"/>
      <x:c r="G466" s="45"/>
    </x:row>
    <x:row r="467">
      <x:c r="A467" s="44"/>
      <x:c r="G467" s="45"/>
    </x:row>
    <x:row r="468">
      <x:c r="A468" s="44"/>
      <x:c r="G468" s="45"/>
    </x:row>
    <x:row r="469">
      <x:c r="A469" s="44"/>
      <x:c r="G469" s="45"/>
    </x:row>
    <x:row r="470">
      <x:c r="A470" s="44"/>
      <x:c r="G470" s="45"/>
    </x:row>
    <x:row r="471">
      <x:c r="A471" s="44"/>
      <x:c r="G471" s="45"/>
    </x:row>
    <x:row r="472">
      <x:c r="A472" s="44"/>
      <x:c r="G472" s="45"/>
    </x:row>
    <x:row r="473">
      <x:c r="A473" s="44"/>
      <x:c r="G473" s="45"/>
    </x:row>
    <x:row r="474">
      <x:c r="A474" s="44"/>
      <x:c r="G474" s="45"/>
    </x:row>
    <x:row r="475">
      <x:c r="A475" s="44"/>
      <x:c r="G475" s="45"/>
    </x:row>
    <x:row r="476">
      <x:c r="A476" s="44"/>
      <x:c r="G476" s="45"/>
    </x:row>
    <x:row r="477">
      <x:c r="A477" s="44"/>
      <x:c r="G477" s="45"/>
    </x:row>
    <x:row r="478">
      <x:c r="A478" s="44"/>
      <x:c r="G478" s="45"/>
    </x:row>
    <x:row r="479">
      <x:c r="A479" s="44"/>
      <x:c r="G479" s="45"/>
    </x:row>
    <x:row r="480">
      <x:c r="A480" s="44"/>
      <x:c r="G480" s="45"/>
    </x:row>
    <x:row r="481">
      <x:c r="A481" s="44"/>
      <x:c r="G481" s="45"/>
    </x:row>
    <x:row r="482">
      <x:c r="A482" s="44"/>
      <x:c r="G482" s="45"/>
    </x:row>
    <x:row r="483">
      <x:c r="A483" s="44"/>
      <x:c r="G483" s="45"/>
    </x:row>
    <x:row r="484">
      <x:c r="A484" s="44"/>
      <x:c r="G484" s="45"/>
    </x:row>
    <x:row r="485">
      <x:c r="A485" s="44"/>
      <x:c r="G485" s="45"/>
    </x:row>
    <x:row r="486">
      <x:c r="A486" s="44"/>
      <x:c r="G486" s="45"/>
    </x:row>
    <x:row r="487">
      <x:c r="A487" s="44"/>
      <x:c r="G487" s="45"/>
    </x:row>
    <x:row r="488">
      <x:c r="A488" s="44"/>
      <x:c r="G488" s="45"/>
    </x:row>
    <x:row r="489">
      <x:c r="A489" s="44"/>
      <x:c r="G489" s="45"/>
    </x:row>
    <x:row r="490">
      <x:c r="A490" s="44"/>
      <x:c r="G490" s="45"/>
    </x:row>
    <x:row r="491">
      <x:c r="A491" s="44"/>
      <x:c r="G491" s="45"/>
    </x:row>
    <x:row r="492">
      <x:c r="A492" s="44"/>
      <x:c r="G492" s="45"/>
    </x:row>
    <x:row r="493">
      <x:c r="A493" s="44"/>
      <x:c r="G493" s="45"/>
    </x:row>
    <x:row r="494">
      <x:c r="A494" s="44"/>
      <x:c r="G494" s="45"/>
    </x:row>
    <x:row r="495">
      <x:c r="A495" s="44"/>
      <x:c r="G495" s="45"/>
    </x:row>
    <x:row r="496">
      <x:c r="A496" s="44"/>
      <x:c r="G496" s="45"/>
    </x:row>
    <x:row r="497">
      <x:c r="A497" s="44"/>
      <x:c r="G497" s="45"/>
    </x:row>
    <x:row r="498">
      <x:c r="A498" s="44"/>
      <x:c r="G498" s="45"/>
    </x:row>
    <x:row r="499">
      <x:c r="A499" s="44"/>
      <x:c r="G499" s="45"/>
    </x:row>
    <x:row r="500">
      <x:c r="A500" s="44"/>
      <x:c r="G500" s="45"/>
    </x:row>
    <x:row r="501">
      <x:c r="A501" s="44"/>
      <x:c r="G501" s="45"/>
    </x:row>
    <x:row r="502">
      <x:c r="A502" s="44"/>
      <x:c r="G502" s="45"/>
    </x:row>
    <x:row r="503">
      <x:c r="A503" s="44"/>
      <x:c r="G503" s="45"/>
    </x:row>
    <x:row r="504">
      <x:c r="A504" s="44"/>
      <x:c r="G504" s="45"/>
    </x:row>
    <x:row r="505">
      <x:c r="A505" s="44"/>
      <x:c r="G505" s="45"/>
    </x:row>
    <x:row r="506">
      <x:c r="A506" s="44"/>
      <x:c r="G506" s="45"/>
    </x:row>
    <x:row r="507">
      <x:c r="A507" s="44"/>
      <x:c r="G507" s="45"/>
    </x:row>
    <x:row r="508">
      <x:c r="A508" s="44"/>
      <x:c r="G508" s="45"/>
    </x:row>
    <x:row r="509">
      <x:c r="A509" s="44"/>
      <x:c r="G509" s="45"/>
    </x:row>
    <x:row r="510">
      <x:c r="A510" s="44"/>
      <x:c r="G510" s="45"/>
    </x:row>
    <x:row r="511">
      <x:c r="A511" s="44"/>
      <x:c r="G511" s="45"/>
    </x:row>
    <x:row r="512">
      <x:c r="A512" s="44"/>
      <x:c r="G512" s="45"/>
    </x:row>
    <x:row r="513">
      <x:c r="A513" s="44"/>
      <x:c r="G513" s="45"/>
    </x:row>
    <x:row r="514">
      <x:c r="A514" s="44"/>
      <x:c r="G514" s="45"/>
    </x:row>
    <x:row r="515">
      <x:c r="A515" s="44"/>
      <x:c r="G515" s="45"/>
    </x:row>
    <x:row r="516">
      <x:c r="A516" s="44"/>
      <x:c r="G516" s="45"/>
    </x:row>
    <x:row r="517">
      <x:c r="A517" s="44"/>
      <x:c r="G517" s="45"/>
    </x:row>
    <x:row r="518">
      <x:c r="A518" s="44"/>
      <x:c r="G518" s="45"/>
    </x:row>
    <x:row r="519">
      <x:c r="A519" s="44"/>
      <x:c r="G519" s="45"/>
    </x:row>
    <x:row r="520">
      <x:c r="A520" s="44"/>
      <x:c r="G520" s="45"/>
    </x:row>
    <x:row r="521">
      <x:c r="A521" s="44"/>
      <x:c r="G521" s="45"/>
    </x:row>
    <x:row r="522">
      <x:c r="A522" s="44"/>
      <x:c r="G522" s="45"/>
    </x:row>
    <x:row r="523">
      <x:c r="A523" s="44"/>
      <x:c r="G523" s="45"/>
    </x:row>
    <x:row r="524">
      <x:c r="A524" s="44"/>
      <x:c r="G524" s="45"/>
    </x:row>
    <x:row r="525">
      <x:c r="A525" s="44"/>
      <x:c r="G525" s="45"/>
    </x:row>
    <x:row r="526">
      <x:c r="A526" s="44"/>
      <x:c r="G526" s="45"/>
    </x:row>
    <x:row r="527">
      <x:c r="A527" s="44"/>
      <x:c r="G527" s="45"/>
    </x:row>
    <x:row r="528">
      <x:c r="A528" s="44"/>
      <x:c r="G528" s="45"/>
    </x:row>
    <x:row r="529">
      <x:c r="A529" s="44"/>
      <x:c r="G529" s="45"/>
    </x:row>
    <x:row r="530">
      <x:c r="A530" s="44"/>
      <x:c r="G530" s="45"/>
    </x:row>
    <x:row r="531">
      <x:c r="A531" s="44"/>
      <x:c r="G531" s="45"/>
    </x:row>
    <x:row r="532">
      <x:c r="A532" s="44"/>
      <x:c r="G532" s="45"/>
    </x:row>
    <x:row r="533">
      <x:c r="A533" s="44"/>
      <x:c r="G533" s="45"/>
    </x:row>
    <x:row r="534">
      <x:c r="A534" s="44"/>
      <x:c r="G534" s="45"/>
    </x:row>
    <x:row r="535">
      <x:c r="A535" s="44"/>
      <x:c r="G535" s="45"/>
    </x:row>
    <x:row r="536">
      <x:c r="A536" s="44"/>
      <x:c r="G536" s="45"/>
    </x:row>
    <x:row r="537">
      <x:c r="A537" s="44"/>
      <x:c r="G537" s="45"/>
    </x:row>
    <x:row r="538">
      <x:c r="A538" s="44"/>
      <x:c r="G538" s="45"/>
    </x:row>
    <x:row r="539">
      <x:c r="A539" s="44"/>
      <x:c r="G539" s="45"/>
    </x:row>
    <x:row r="540">
      <x:c r="A540" s="44"/>
      <x:c r="G540" s="45"/>
    </x:row>
    <x:row r="541">
      <x:c r="A541" s="44"/>
      <x:c r="G541" s="45"/>
    </x:row>
    <x:row r="542">
      <x:c r="A542" s="44"/>
      <x:c r="G542" s="45"/>
    </x:row>
    <x:row r="543">
      <x:c r="A543" s="44"/>
      <x:c r="G543" s="45"/>
    </x:row>
    <x:row r="544">
      <x:c r="A544" s="44"/>
      <x:c r="G544" s="45"/>
    </x:row>
    <x:row r="545">
      <x:c r="A545" s="44"/>
      <x:c r="G545" s="45"/>
    </x:row>
    <x:row r="546">
      <x:c r="A546" s="44"/>
      <x:c r="G546" s="45"/>
    </x:row>
    <x:row r="547">
      <x:c r="A547" s="44"/>
      <x:c r="G547" s="45"/>
    </x:row>
    <x:row r="548">
      <x:c r="A548" s="44"/>
      <x:c r="G548" s="45"/>
    </x:row>
    <x:row r="549">
      <x:c r="A549" s="44"/>
      <x:c r="G549" s="45"/>
    </x:row>
    <x:row r="550">
      <x:c r="A550" s="44"/>
      <x:c r="G550" s="45"/>
    </x:row>
    <x:row r="551">
      <x:c r="A551" s="44"/>
      <x:c r="G551" s="45"/>
    </x:row>
    <x:row r="552">
      <x:c r="A552" s="44"/>
      <x:c r="G552" s="45"/>
    </x:row>
    <x:row r="553">
      <x:c r="A553" s="44"/>
      <x:c r="G553" s="45"/>
    </x:row>
    <x:row r="554">
      <x:c r="A554" s="44"/>
      <x:c r="G554" s="45"/>
    </x:row>
    <x:row r="555">
      <x:c r="A555" s="44"/>
      <x:c r="G555" s="45"/>
    </x:row>
    <x:row r="556">
      <x:c r="A556" s="44"/>
      <x:c r="G556" s="45"/>
    </x:row>
    <x:row r="557">
      <x:c r="A557" s="44"/>
      <x:c r="G557" s="45"/>
    </x:row>
    <x:row r="558">
      <x:c r="A558" s="44"/>
      <x:c r="G558" s="45"/>
    </x:row>
    <x:row r="559">
      <x:c r="A559" s="44"/>
      <x:c r="G559" s="45"/>
    </x:row>
    <x:row r="560">
      <x:c r="A560" s="44"/>
      <x:c r="G560" s="45"/>
    </x:row>
    <x:row r="561">
      <x:c r="A561" s="44"/>
      <x:c r="G561" s="45"/>
    </x:row>
    <x:row r="562">
      <x:c r="A562" s="44"/>
      <x:c r="G562" s="45"/>
    </x:row>
    <x:row r="563">
      <x:c r="A563" s="44"/>
      <x:c r="G563" s="45"/>
    </x:row>
    <x:row r="564">
      <x:c r="A564" s="44"/>
      <x:c r="G564" s="45"/>
    </x:row>
    <x:row r="565">
      <x:c r="A565" s="44"/>
      <x:c r="G565" s="45"/>
    </x:row>
    <x:row r="566">
      <x:c r="A566" s="44"/>
      <x:c r="G566" s="45"/>
    </x:row>
    <x:row r="567">
      <x:c r="A567" s="44"/>
      <x:c r="G567" s="45"/>
    </x:row>
    <x:row r="568">
      <x:c r="A568" s="44"/>
      <x:c r="G568" s="45"/>
    </x:row>
    <x:row r="569">
      <x:c r="A569" s="44"/>
      <x:c r="G569" s="45"/>
    </x:row>
    <x:row r="570">
      <x:c r="A570" s="44"/>
      <x:c r="G570" s="45"/>
    </x:row>
    <x:row r="571">
      <x:c r="A571" s="44"/>
      <x:c r="G571" s="45"/>
    </x:row>
    <x:row r="572">
      <x:c r="A572" s="44"/>
      <x:c r="G572" s="45"/>
    </x:row>
    <x:row r="573">
      <x:c r="A573" s="44"/>
      <x:c r="G573" s="45"/>
    </x:row>
    <x:row r="574">
      <x:c r="A574" s="44"/>
      <x:c r="G574" s="45"/>
    </x:row>
    <x:row r="575">
      <x:c r="A575" s="44"/>
      <x:c r="G575" s="45"/>
    </x:row>
    <x:row r="576">
      <x:c r="A576" s="44"/>
      <x:c r="G576" s="45"/>
    </x:row>
    <x:row r="577">
      <x:c r="A577" s="44"/>
      <x:c r="G577" s="45"/>
    </x:row>
    <x:row r="578">
      <x:c r="A578" s="44"/>
      <x:c r="G578" s="45"/>
    </x:row>
    <x:row r="579">
      <x:c r="A579" s="44"/>
      <x:c r="G579" s="45"/>
    </x:row>
    <x:row r="580">
      <x:c r="A580" s="44"/>
      <x:c r="G580" s="45"/>
    </x:row>
    <x:row r="581">
      <x:c r="A581" s="44"/>
      <x:c r="G581" s="45"/>
    </x:row>
    <x:row r="582">
      <x:c r="A582" s="44"/>
      <x:c r="G582" s="45"/>
    </x:row>
    <x:row r="583">
      <x:c r="A583" s="44"/>
      <x:c r="G583" s="45"/>
    </x:row>
    <x:row r="584">
      <x:c r="A584" s="44"/>
      <x:c r="G584" s="45"/>
    </x:row>
    <x:row r="585">
      <x:c r="A585" s="44"/>
      <x:c r="G585" s="45"/>
    </x:row>
    <x:row r="586">
      <x:c r="A586" s="44"/>
      <x:c r="G586" s="45"/>
    </x:row>
    <x:row r="587">
      <x:c r="A587" s="44"/>
      <x:c r="G587" s="45"/>
    </x:row>
    <x:row r="588">
      <x:c r="A588" s="44"/>
      <x:c r="G588" s="45"/>
    </x:row>
    <x:row r="589">
      <x:c r="A589" s="44"/>
      <x:c r="G589" s="45"/>
    </x:row>
    <x:row r="590">
      <x:c r="A590" s="44"/>
      <x:c r="G590" s="45"/>
    </x:row>
    <x:row r="591">
      <x:c r="A591" s="44"/>
      <x:c r="G591" s="45"/>
    </x:row>
    <x:row r="592">
      <x:c r="A592" s="44"/>
      <x:c r="G592" s="45"/>
    </x:row>
    <x:row r="593">
      <x:c r="A593" s="44"/>
      <x:c r="G593" s="45"/>
    </x:row>
    <x:row r="594">
      <x:c r="A594" s="44"/>
      <x:c r="G594" s="45"/>
    </x:row>
    <x:row r="595">
      <x:c r="A595" s="44"/>
      <x:c r="G595" s="45"/>
    </x:row>
    <x:row r="596">
      <x:c r="A596" s="44"/>
      <x:c r="G596" s="45"/>
    </x:row>
    <x:row r="597">
      <x:c r="A597" s="44"/>
      <x:c r="G597" s="45"/>
    </x:row>
    <x:row r="598">
      <x:c r="A598" s="44"/>
      <x:c r="G598" s="45"/>
    </x:row>
    <x:row r="599">
      <x:c r="A599" s="44"/>
      <x:c r="G599" s="45"/>
    </x:row>
    <x:row r="600">
      <x:c r="A600" s="44"/>
      <x:c r="G600" s="45"/>
    </x:row>
    <x:row r="601">
      <x:c r="A601" s="44"/>
      <x:c r="G601" s="45"/>
    </x:row>
    <x:row r="602">
      <x:c r="A602" s="44"/>
      <x:c r="G602" s="45"/>
    </x:row>
    <x:row r="603">
      <x:c r="A603" s="44"/>
      <x:c r="G603" s="45"/>
    </x:row>
    <x:row r="604">
      <x:c r="A604" s="44"/>
      <x:c r="G604" s="45"/>
    </x:row>
    <x:row r="605">
      <x:c r="A605" s="44"/>
      <x:c r="G605" s="45"/>
    </x:row>
    <x:row r="606">
      <x:c r="A606" s="44"/>
      <x:c r="G606" s="45"/>
    </x:row>
    <x:row r="607">
      <x:c r="A607" s="44"/>
      <x:c r="G607" s="45"/>
    </x:row>
    <x:row r="608">
      <x:c r="A608" s="44"/>
      <x:c r="G608" s="45"/>
    </x:row>
    <x:row r="609">
      <x:c r="A609" s="44"/>
      <x:c r="G609" s="45"/>
    </x:row>
    <x:row r="610">
      <x:c r="A610" s="44"/>
      <x:c r="G610" s="45"/>
    </x:row>
    <x:row r="611">
      <x:c r="A611" s="44"/>
      <x:c r="G611" s="45"/>
    </x:row>
    <x:row r="612">
      <x:c r="A612" s="44"/>
      <x:c r="G612" s="45"/>
    </x:row>
    <x:row r="613">
      <x:c r="A613" s="44"/>
      <x:c r="G613" s="45"/>
    </x:row>
    <x:row r="614">
      <x:c r="A614" s="44"/>
      <x:c r="G614" s="45"/>
    </x:row>
    <x:row r="615">
      <x:c r="A615" s="44"/>
      <x:c r="G615" s="45"/>
    </x:row>
    <x:row r="616">
      <x:c r="A616" s="44"/>
      <x:c r="G616" s="45"/>
    </x:row>
    <x:row r="617">
      <x:c r="A617" s="44"/>
      <x:c r="G617" s="45"/>
    </x:row>
    <x:row r="618">
      <x:c r="A618" s="44"/>
      <x:c r="G618" s="45"/>
    </x:row>
    <x:row r="619">
      <x:c r="A619" s="44"/>
      <x:c r="G619" s="45"/>
    </x:row>
    <x:row r="620">
      <x:c r="A620" s="44"/>
      <x:c r="G620" s="45"/>
    </x:row>
    <x:row r="621">
      <x:c r="A621" s="44"/>
      <x:c r="G621" s="45"/>
    </x:row>
    <x:row r="622">
      <x:c r="A622" s="44"/>
      <x:c r="G622" s="45"/>
    </x:row>
    <x:row r="623">
      <x:c r="A623" s="44"/>
      <x:c r="G623" s="45"/>
    </x:row>
    <x:row r="624">
      <x:c r="A624" s="44"/>
      <x:c r="G624" s="45"/>
    </x:row>
    <x:row r="625">
      <x:c r="A625" s="44"/>
      <x:c r="G625" s="45"/>
    </x:row>
    <x:row r="626">
      <x:c r="A626" s="44"/>
      <x:c r="G626" s="45"/>
    </x:row>
    <x:row r="627">
      <x:c r="A627" s="44"/>
      <x:c r="G627" s="45"/>
    </x:row>
    <x:row r="628">
      <x:c r="A628" s="44"/>
      <x:c r="G628" s="45"/>
    </x:row>
    <x:row r="629">
      <x:c r="A629" s="44"/>
      <x:c r="G629" s="45"/>
    </x:row>
    <x:row r="630">
      <x:c r="A630" s="44"/>
      <x:c r="G630" s="45"/>
    </x:row>
    <x:row r="631">
      <x:c r="A631" s="44"/>
      <x:c r="G631" s="45"/>
    </x:row>
    <x:row r="632">
      <x:c r="A632" s="44"/>
      <x:c r="G632" s="45"/>
    </x:row>
    <x:row r="633">
      <x:c r="A633" s="44"/>
      <x:c r="G633" s="45"/>
    </x:row>
    <x:row r="634">
      <x:c r="A634" s="44"/>
      <x:c r="G634" s="45"/>
    </x:row>
    <x:row r="635">
      <x:c r="A635" s="44"/>
      <x:c r="G635" s="45"/>
    </x:row>
    <x:row r="636">
      <x:c r="A636" s="44"/>
      <x:c r="G636" s="45"/>
    </x:row>
    <x:row r="637">
      <x:c r="A637" s="44"/>
      <x:c r="G637" s="45"/>
    </x:row>
    <x:row r="638">
      <x:c r="A638" s="44"/>
      <x:c r="G638" s="45"/>
    </x:row>
    <x:row r="639">
      <x:c r="A639" s="44"/>
      <x:c r="G639" s="45"/>
    </x:row>
    <x:row r="640">
      <x:c r="A640" s="44"/>
      <x:c r="G640" s="45"/>
    </x:row>
    <x:row r="641">
      <x:c r="A641" s="44"/>
      <x:c r="G641" s="45"/>
    </x:row>
    <x:row r="642">
      <x:c r="A642" s="44"/>
      <x:c r="G642" s="45"/>
    </x:row>
    <x:row r="643">
      <x:c r="A643" s="44"/>
      <x:c r="G643" s="45"/>
    </x:row>
    <x:row r="644">
      <x:c r="A644" s="44"/>
      <x:c r="G644" s="45"/>
    </x:row>
    <x:row r="645">
      <x:c r="A645" s="44"/>
      <x:c r="G645" s="45"/>
    </x:row>
    <x:row r="646">
      <x:c r="A646" s="44"/>
      <x:c r="G646" s="45"/>
    </x:row>
    <x:row r="647">
      <x:c r="A647" s="44"/>
      <x:c r="G647" s="45"/>
    </x:row>
    <x:row r="648">
      <x:c r="A648" s="44"/>
      <x:c r="G648" s="45"/>
    </x:row>
    <x:row r="649">
      <x:c r="A649" s="44"/>
      <x:c r="G649" s="45"/>
    </x:row>
    <x:row r="650">
      <x:c r="A650" s="44"/>
      <x:c r="G650" s="45"/>
    </x:row>
    <x:row r="651">
      <x:c r="A651" s="44"/>
      <x:c r="G651" s="45"/>
    </x:row>
    <x:row r="652">
      <x:c r="A652" s="44"/>
      <x:c r="G652" s="45"/>
    </x:row>
    <x:row r="653">
      <x:c r="A653" s="44"/>
      <x:c r="G653" s="45"/>
    </x:row>
    <x:row r="654">
      <x:c r="A654" s="44"/>
      <x:c r="G654" s="45"/>
    </x:row>
    <x:row r="655">
      <x:c r="A655" s="44"/>
      <x:c r="G655" s="45"/>
    </x:row>
    <x:row r="656">
      <x:c r="A656" s="44"/>
      <x:c r="G656" s="45"/>
    </x:row>
    <x:row r="657">
      <x:c r="A657" s="44"/>
      <x:c r="G657" s="45"/>
    </x:row>
    <x:row r="658">
      <x:c r="A658" s="44"/>
      <x:c r="G658" s="45"/>
    </x:row>
    <x:row r="659">
      <x:c r="A659" s="44"/>
      <x:c r="G659" s="45"/>
    </x:row>
    <x:row r="660">
      <x:c r="A660" s="44"/>
      <x:c r="G660" s="45"/>
    </x:row>
    <x:row r="661">
      <x:c r="A661" s="44"/>
      <x:c r="G661" s="45"/>
    </x:row>
    <x:row r="662">
      <x:c r="A662" s="44"/>
      <x:c r="G662" s="45"/>
    </x:row>
    <x:row r="663">
      <x:c r="A663" s="44"/>
      <x:c r="G663" s="45"/>
    </x:row>
    <x:row r="664">
      <x:c r="A664" s="44"/>
      <x:c r="G664" s="45"/>
    </x:row>
    <x:row r="665">
      <x:c r="A665" s="44"/>
      <x:c r="G665" s="45"/>
    </x:row>
    <x:row r="666">
      <x:c r="A666" s="44"/>
      <x:c r="G666" s="45"/>
    </x:row>
    <x:row r="667">
      <x:c r="A667" s="44"/>
      <x:c r="G667" s="45"/>
    </x:row>
    <x:row r="668">
      <x:c r="A668" s="44"/>
      <x:c r="G668" s="45"/>
    </x:row>
    <x:row r="669">
      <x:c r="A669" s="44"/>
      <x:c r="G669" s="45"/>
    </x:row>
    <x:row r="670">
      <x:c r="A670" s="44"/>
      <x:c r="G670" s="45"/>
    </x:row>
    <x:row r="671">
      <x:c r="A671" s="44"/>
      <x:c r="G671" s="45"/>
    </x:row>
    <x:row r="672">
      <x:c r="A672" s="44"/>
      <x:c r="G672" s="45"/>
    </x:row>
    <x:row r="673">
      <x:c r="A673" s="44"/>
      <x:c r="G673" s="45"/>
    </x:row>
    <x:row r="674">
      <x:c r="A674" s="44"/>
      <x:c r="G674" s="45"/>
    </x:row>
    <x:row r="675">
      <x:c r="A675" s="44"/>
      <x:c r="G675" s="45"/>
    </x:row>
    <x:row r="676">
      <x:c r="A676" s="44"/>
      <x:c r="G676" s="45"/>
    </x:row>
    <x:row r="677">
      <x:c r="A677" s="44"/>
      <x:c r="G677" s="45"/>
    </x:row>
    <x:row r="678">
      <x:c r="A678" s="44"/>
      <x:c r="G678" s="45"/>
    </x:row>
    <x:row r="679">
      <x:c r="A679" s="44"/>
      <x:c r="G679" s="45"/>
    </x:row>
    <x:row r="680">
      <x:c r="A680" s="44"/>
      <x:c r="G680" s="45"/>
    </x:row>
    <x:row r="681">
      <x:c r="A681" s="44"/>
      <x:c r="G681" s="45"/>
    </x:row>
    <x:row r="682">
      <x:c r="A682" s="44"/>
      <x:c r="G682" s="45"/>
    </x:row>
    <x:row r="683">
      <x:c r="A683" s="44"/>
      <x:c r="G683" s="45"/>
    </x:row>
    <x:row r="684">
      <x:c r="A684" s="44"/>
      <x:c r="G684" s="45"/>
    </x:row>
    <x:row r="685">
      <x:c r="A685" s="44"/>
      <x:c r="G685" s="45"/>
    </x:row>
    <x:row r="686">
      <x:c r="A686" s="44"/>
      <x:c r="G686" s="45"/>
    </x:row>
    <x:row r="687">
      <x:c r="A687" s="44"/>
      <x:c r="G687" s="45"/>
    </x:row>
    <x:row r="688">
      <x:c r="A688" s="44"/>
      <x:c r="G688" s="45"/>
    </x:row>
    <x:row r="689">
      <x:c r="A689" s="44"/>
      <x:c r="G689" s="45"/>
    </x:row>
    <x:row r="690">
      <x:c r="A690" s="44"/>
      <x:c r="G690" s="45"/>
    </x:row>
    <x:row r="691">
      <x:c r="A691" s="44"/>
      <x:c r="G691" s="45"/>
    </x:row>
    <x:row r="692">
      <x:c r="A692" s="44"/>
      <x:c r="G692" s="45"/>
    </x:row>
    <x:row r="693">
      <x:c r="A693" s="44"/>
      <x:c r="G693" s="45"/>
    </x:row>
    <x:row r="694">
      <x:c r="A694" s="44"/>
      <x:c r="G694" s="45"/>
    </x:row>
    <x:row r="695">
      <x:c r="A695" s="44"/>
      <x:c r="G695" s="45"/>
    </x:row>
    <x:row r="696">
      <x:c r="A696" s="44"/>
      <x:c r="G696" s="45"/>
    </x:row>
    <x:row r="697">
      <x:c r="A697" s="44"/>
      <x:c r="G697" s="45"/>
    </x:row>
    <x:row r="698">
      <x:c r="A698" s="44"/>
      <x:c r="G698" s="45"/>
    </x:row>
    <x:row r="699">
      <x:c r="A699" s="44"/>
      <x:c r="G699" s="45"/>
    </x:row>
    <x:row r="700">
      <x:c r="A700" s="44"/>
      <x:c r="G700" s="45"/>
    </x:row>
    <x:row r="701">
      <x:c r="A701" s="44"/>
      <x:c r="G701" s="45"/>
    </x:row>
    <x:row r="702">
      <x:c r="A702" s="44"/>
      <x:c r="G702" s="45"/>
    </x:row>
    <x:row r="703">
      <x:c r="A703" s="44"/>
      <x:c r="G703" s="45"/>
    </x:row>
    <x:row r="704">
      <x:c r="A704" s="44"/>
      <x:c r="G704" s="45"/>
    </x:row>
    <x:row r="705">
      <x:c r="A705" s="44"/>
      <x:c r="G705" s="45"/>
    </x:row>
    <x:row r="706">
      <x:c r="A706" s="44"/>
      <x:c r="G706" s="45"/>
    </x:row>
    <x:row r="707">
      <x:c r="A707" s="44"/>
      <x:c r="G707" s="45"/>
    </x:row>
    <x:row r="708">
      <x:c r="A708" s="44"/>
      <x:c r="G708" s="45"/>
    </x:row>
    <x:row r="709">
      <x:c r="A709" s="44"/>
      <x:c r="G709" s="45"/>
    </x:row>
    <x:row r="710">
      <x:c r="A710" s="44"/>
      <x:c r="G710" s="45"/>
    </x:row>
    <x:row r="711">
      <x:c r="A711" s="44"/>
      <x:c r="G711" s="45"/>
    </x:row>
    <x:row r="712">
      <x:c r="A712" s="44"/>
      <x:c r="G712" s="45"/>
    </x:row>
    <x:row r="713">
      <x:c r="A713" s="44"/>
      <x:c r="G713" s="45"/>
    </x:row>
    <x:row r="714">
      <x:c r="A714" s="44"/>
      <x:c r="G714" s="45"/>
    </x:row>
    <x:row r="715">
      <x:c r="A715" s="44"/>
      <x:c r="G715" s="45"/>
    </x:row>
    <x:row r="716">
      <x:c r="A716" s="44"/>
      <x:c r="G716" s="45"/>
    </x:row>
    <x:row r="717">
      <x:c r="A717" s="44"/>
      <x:c r="G717" s="45"/>
    </x:row>
    <x:row r="718">
      <x:c r="A718" s="44"/>
      <x:c r="G718" s="45"/>
    </x:row>
    <x:row r="719">
      <x:c r="A719" s="44"/>
      <x:c r="G719" s="45"/>
    </x:row>
    <x:row r="720">
      <x:c r="A720" s="44"/>
      <x:c r="G720" s="45"/>
    </x:row>
    <x:row r="721">
      <x:c r="A721" s="44"/>
      <x:c r="G721" s="45"/>
    </x:row>
    <x:row r="722">
      <x:c r="A722" s="44"/>
      <x:c r="G722" s="45"/>
    </x:row>
    <x:row r="723">
      <x:c r="A723" s="44"/>
      <x:c r="G723" s="45"/>
    </x:row>
    <x:row r="724">
      <x:c r="A724" s="44"/>
      <x:c r="G724" s="45"/>
    </x:row>
    <x:row r="725">
      <x:c r="A725" s="44"/>
      <x:c r="G725" s="45"/>
    </x:row>
    <x:row r="726">
      <x:c r="A726" s="44"/>
      <x:c r="G726" s="45"/>
    </x:row>
    <x:row r="727">
      <x:c r="A727" s="44"/>
      <x:c r="G727" s="45"/>
    </x:row>
    <x:row r="728">
      <x:c r="A728" s="44"/>
      <x:c r="G728" s="45"/>
    </x:row>
    <x:row r="729">
      <x:c r="A729" s="44"/>
      <x:c r="G729" s="45"/>
    </x:row>
    <x:row r="730">
      <x:c r="A730" s="44"/>
      <x:c r="G730" s="45"/>
    </x:row>
    <x:row r="731">
      <x:c r="A731" s="44"/>
      <x:c r="G731" s="45"/>
    </x:row>
    <x:row r="732">
      <x:c r="A732" s="44"/>
      <x:c r="G732" s="45"/>
    </x:row>
    <x:row r="733">
      <x:c r="A733" s="44"/>
      <x:c r="G733" s="45"/>
    </x:row>
    <x:row r="734">
      <x:c r="A734" s="44"/>
      <x:c r="G734" s="45"/>
    </x:row>
    <x:row r="735">
      <x:c r="A735" s="44"/>
      <x:c r="G735" s="45"/>
    </x:row>
    <x:row r="736">
      <x:c r="A736" s="44"/>
      <x:c r="G736" s="45"/>
    </x:row>
    <x:row r="737">
      <x:c r="A737" s="44"/>
      <x:c r="G737" s="45"/>
    </x:row>
    <x:row r="738">
      <x:c r="A738" s="44"/>
      <x:c r="G738" s="45"/>
    </x:row>
    <x:row r="739">
      <x:c r="A739" s="44"/>
      <x:c r="G739" s="45"/>
    </x:row>
    <x:row r="740">
      <x:c r="A740" s="44"/>
      <x:c r="G740" s="45"/>
    </x:row>
    <x:row r="741">
      <x:c r="A741" s="44"/>
      <x:c r="G741" s="45"/>
    </x:row>
    <x:row r="742">
      <x:c r="A742" s="44"/>
      <x:c r="G742" s="45"/>
    </x:row>
    <x:row r="743">
      <x:c r="A743" s="44"/>
      <x:c r="G743" s="45"/>
    </x:row>
    <x:row r="744">
      <x:c r="A744" s="44"/>
      <x:c r="G744" s="45"/>
    </x:row>
    <x:row r="745">
      <x:c r="A745" s="44"/>
      <x:c r="G745" s="45"/>
    </x:row>
    <x:row r="746">
      <x:c r="A746" s="44"/>
      <x:c r="G746" s="45"/>
    </x:row>
    <x:row r="747">
      <x:c r="A747" s="44"/>
      <x:c r="G747" s="45"/>
    </x:row>
    <x:row r="748">
      <x:c r="A748" s="44"/>
      <x:c r="G748" s="45"/>
    </x:row>
    <x:row r="749">
      <x:c r="A749" s="44"/>
      <x:c r="G749" s="45"/>
    </x:row>
    <x:row r="750">
      <x:c r="A750" s="44"/>
      <x:c r="G750" s="45"/>
    </x:row>
    <x:row r="751">
      <x:c r="A751" s="44"/>
      <x:c r="G751" s="45"/>
    </x:row>
    <x:row r="752">
      <x:c r="A752" s="44"/>
      <x:c r="G752" s="45"/>
    </x:row>
    <x:row r="753">
      <x:c r="A753" s="44"/>
      <x:c r="G753" s="45"/>
    </x:row>
    <x:row r="754">
      <x:c r="A754" s="44"/>
      <x:c r="G754" s="45"/>
    </x:row>
    <x:row r="755">
      <x:c r="A755" s="44"/>
      <x:c r="G755" s="45"/>
    </x:row>
    <x:row r="756">
      <x:c r="A756" s="44"/>
      <x:c r="G756" s="45"/>
    </x:row>
    <x:row r="757">
      <x:c r="A757" s="44"/>
      <x:c r="G757" s="45"/>
    </x:row>
    <x:row r="758">
      <x:c r="A758" s="44"/>
      <x:c r="G758" s="45"/>
    </x:row>
    <x:row r="759">
      <x:c r="A759" s="44"/>
      <x:c r="G759" s="45"/>
    </x:row>
    <x:row r="760">
      <x:c r="A760" s="44"/>
      <x:c r="G760" s="45"/>
    </x:row>
    <x:row r="761">
      <x:c r="A761" s="44"/>
      <x:c r="G761" s="45"/>
    </x:row>
    <x:row r="762">
      <x:c r="A762" s="44"/>
      <x:c r="G762" s="45"/>
    </x:row>
    <x:row r="763">
      <x:c r="A763" s="44"/>
      <x:c r="G763" s="45"/>
    </x:row>
    <x:row r="764">
      <x:c r="A764" s="44"/>
      <x:c r="G764" s="45"/>
    </x:row>
    <x:row r="765">
      <x:c r="A765" s="44"/>
      <x:c r="G765" s="45"/>
    </x:row>
    <x:row r="766">
      <x:c r="A766" s="44"/>
      <x:c r="G766" s="45"/>
    </x:row>
    <x:row r="767">
      <x:c r="A767" s="44"/>
      <x:c r="G767" s="45"/>
    </x:row>
    <x:row r="768">
      <x:c r="A768" s="44"/>
      <x:c r="G768" s="45"/>
    </x:row>
    <x:row r="769">
      <x:c r="A769" s="44"/>
      <x:c r="G769" s="45"/>
    </x:row>
    <x:row r="770">
      <x:c r="A770" s="44"/>
      <x:c r="G770" s="45"/>
    </x:row>
    <x:row r="771">
      <x:c r="A771" s="44"/>
      <x:c r="G771" s="45"/>
    </x:row>
    <x:row r="772">
      <x:c r="A772" s="44"/>
      <x:c r="G772" s="45"/>
    </x:row>
    <x:row r="773">
      <x:c r="A773" s="44"/>
      <x:c r="G773" s="45"/>
    </x:row>
    <x:row r="774">
      <x:c r="A774" s="44"/>
      <x:c r="G774" s="45"/>
    </x:row>
    <x:row r="775">
      <x:c r="A775" s="44"/>
      <x:c r="G775" s="45"/>
    </x:row>
    <x:row r="776">
      <x:c r="A776" s="44"/>
      <x:c r="G776" s="45"/>
    </x:row>
    <x:row r="777">
      <x:c r="A777" s="44"/>
      <x:c r="G777" s="45"/>
    </x:row>
    <x:row r="778">
      <x:c r="A778" s="44"/>
      <x:c r="G778" s="45"/>
    </x:row>
    <x:row r="779">
      <x:c r="A779" s="44"/>
      <x:c r="G779" s="45"/>
    </x:row>
    <x:row r="780">
      <x:c r="A780" s="44"/>
      <x:c r="G780" s="45"/>
    </x:row>
    <x:row r="781">
      <x:c r="A781" s="44"/>
      <x:c r="G781" s="45"/>
    </x:row>
    <x:row r="782">
      <x:c r="A782" s="44"/>
      <x:c r="G782" s="45"/>
    </x:row>
    <x:row r="783">
      <x:c r="A783" s="44"/>
      <x:c r="G783" s="45"/>
    </x:row>
    <x:row r="784">
      <x:c r="A784" s="44"/>
      <x:c r="G784" s="45"/>
    </x:row>
    <x:row r="785">
      <x:c r="A785" s="44"/>
      <x:c r="G785" s="45"/>
    </x:row>
    <x:row r="786">
      <x:c r="A786" s="44"/>
      <x:c r="G786" s="45"/>
    </x:row>
    <x:row r="787">
      <x:c r="A787" s="44"/>
      <x:c r="G787" s="45"/>
    </x:row>
    <x:row r="788">
      <x:c r="A788" s="44"/>
      <x:c r="G788" s="45"/>
    </x:row>
    <x:row r="789">
      <x:c r="A789" s="44"/>
      <x:c r="G789" s="45"/>
    </x:row>
    <x:row r="790">
      <x:c r="A790" s="44"/>
      <x:c r="G790" s="45"/>
    </x:row>
    <x:row r="791">
      <x:c r="A791" s="44"/>
      <x:c r="G791" s="45"/>
    </x:row>
    <x:row r="792">
      <x:c r="A792" s="44"/>
      <x:c r="G792" s="45"/>
    </x:row>
    <x:row r="793">
      <x:c r="A793" s="44"/>
      <x:c r="G793" s="45"/>
    </x:row>
    <x:row r="794">
      <x:c r="A794" s="44"/>
      <x:c r="G794" s="45"/>
    </x:row>
    <x:row r="795">
      <x:c r="A795" s="44"/>
      <x:c r="G795" s="45"/>
    </x:row>
    <x:row r="796">
      <x:c r="A796" s="44"/>
      <x:c r="G796" s="45"/>
    </x:row>
    <x:row r="797">
      <x:c r="A797" s="44"/>
      <x:c r="G797" s="45"/>
    </x:row>
    <x:row r="798">
      <x:c r="A798" s="44"/>
      <x:c r="G798" s="45"/>
    </x:row>
    <x:row r="799">
      <x:c r="A799" s="44"/>
      <x:c r="G799" s="45"/>
    </x:row>
    <x:row r="800">
      <x:c r="A800" s="44"/>
      <x:c r="G800" s="45"/>
    </x:row>
    <x:row r="801">
      <x:c r="A801" s="44"/>
      <x:c r="G801" s="45"/>
    </x:row>
    <x:row r="802">
      <x:c r="A802" s="44"/>
      <x:c r="G802" s="45"/>
    </x:row>
    <x:row r="803">
      <x:c r="A803" s="44"/>
      <x:c r="G803" s="45"/>
    </x:row>
    <x:row r="804">
      <x:c r="A804" s="44"/>
      <x:c r="G804" s="45"/>
    </x:row>
    <x:row r="805">
      <x:c r="A805" s="44"/>
      <x:c r="G805" s="45"/>
    </x:row>
    <x:row r="806">
      <x:c r="A806" s="44"/>
      <x:c r="G806" s="45"/>
    </x:row>
    <x:row r="807">
      <x:c r="A807" s="44"/>
      <x:c r="G807" s="45"/>
    </x:row>
    <x:row r="808">
      <x:c r="A808" s="44"/>
      <x:c r="G808" s="45"/>
    </x:row>
    <x:row r="809">
      <x:c r="A809" s="44"/>
      <x:c r="G809" s="45"/>
    </x:row>
    <x:row r="810">
      <x:c r="A810" s="44"/>
      <x:c r="G810" s="45"/>
    </x:row>
    <x:row r="811">
      <x:c r="A811" s="44"/>
      <x:c r="G811" s="45"/>
    </x:row>
    <x:row r="812">
      <x:c r="A812" s="44"/>
      <x:c r="G812" s="45"/>
    </x:row>
    <x:row r="813">
      <x:c r="A813" s="44"/>
      <x:c r="G813" s="45"/>
    </x:row>
    <x:row r="814">
      <x:c r="A814" s="44"/>
      <x:c r="G814" s="45"/>
    </x:row>
    <x:row r="815">
      <x:c r="A815" s="44"/>
      <x:c r="G815" s="45"/>
    </x:row>
    <x:row r="816">
      <x:c r="A816" s="44"/>
      <x:c r="G816" s="45"/>
    </x:row>
    <x:row r="817">
      <x:c r="A817" s="44"/>
      <x:c r="G817" s="45"/>
    </x:row>
    <x:row r="818">
      <x:c r="A818" s="44"/>
      <x:c r="G818" s="45"/>
    </x:row>
    <x:row r="819">
      <x:c r="A819" s="44"/>
      <x:c r="G819" s="45"/>
    </x:row>
    <x:row r="820">
      <x:c r="A820" s="44"/>
      <x:c r="G820" s="45"/>
    </x:row>
    <x:row r="821">
      <x:c r="A821" s="44"/>
      <x:c r="G821" s="45"/>
    </x:row>
    <x:row r="822">
      <x:c r="A822" s="44"/>
      <x:c r="G822" s="45"/>
    </x:row>
    <x:row r="823">
      <x:c r="A823" s="44"/>
      <x:c r="G823" s="45"/>
    </x:row>
    <x:row r="824">
      <x:c r="A824" s="44"/>
      <x:c r="G824" s="45"/>
    </x:row>
    <x:row r="825">
      <x:c r="A825" s="44"/>
      <x:c r="G825" s="45"/>
    </x:row>
    <x:row r="826">
      <x:c r="A826" s="44"/>
      <x:c r="G826" s="45"/>
    </x:row>
    <x:row r="827">
      <x:c r="A827" s="44"/>
      <x:c r="G827" s="45"/>
    </x:row>
    <x:row r="828">
      <x:c r="A828" s="44"/>
      <x:c r="G828" s="45"/>
    </x:row>
    <x:row r="829">
      <x:c r="A829" s="44"/>
      <x:c r="G829" s="45"/>
    </x:row>
    <x:row r="830">
      <x:c r="A830" s="44"/>
      <x:c r="G830" s="45"/>
    </x:row>
    <x:row r="831">
      <x:c r="A831" s="44"/>
      <x:c r="G831" s="45"/>
    </x:row>
    <x:row r="832">
      <x:c r="A832" s="44"/>
      <x:c r="G832" s="45"/>
    </x:row>
    <x:row r="833">
      <x:c r="A833" s="44"/>
      <x:c r="G833" s="45"/>
    </x:row>
    <x:row r="834">
      <x:c r="A834" s="44"/>
      <x:c r="G834" s="45"/>
    </x:row>
    <x:row r="835">
      <x:c r="A835" s="44"/>
      <x:c r="G835" s="45"/>
    </x:row>
    <x:row r="836">
      <x:c r="A836" s="44"/>
      <x:c r="G836" s="45"/>
    </x:row>
    <x:row r="837">
      <x:c r="A837" s="44"/>
      <x:c r="G837" s="45"/>
    </x:row>
    <x:row r="838">
      <x:c r="A838" s="44"/>
      <x:c r="G838" s="45"/>
    </x:row>
    <x:row r="839">
      <x:c r="A839" s="44"/>
      <x:c r="G839" s="45"/>
    </x:row>
    <x:row r="840">
      <x:c r="A840" s="44"/>
      <x:c r="G840" s="45"/>
    </x:row>
    <x:row r="841">
      <x:c r="A841" s="44"/>
      <x:c r="G841" s="45"/>
    </x:row>
    <x:row r="842">
      <x:c r="A842" s="44"/>
      <x:c r="G842" s="45"/>
    </x:row>
    <x:row r="843">
      <x:c r="A843" s="44"/>
      <x:c r="G843" s="45"/>
    </x:row>
    <x:row r="844">
      <x:c r="A844" s="44"/>
      <x:c r="G844" s="45"/>
    </x:row>
    <x:row r="845">
      <x:c r="A845" s="44"/>
      <x:c r="G845" s="45"/>
    </x:row>
    <x:row r="846">
      <x:c r="A846" s="44"/>
      <x:c r="G846" s="45"/>
    </x:row>
    <x:row r="847">
      <x:c r="A847" s="44"/>
      <x:c r="G847" s="45"/>
    </x:row>
    <x:row r="848">
      <x:c r="A848" s="44"/>
      <x:c r="G848" s="45"/>
    </x:row>
    <x:row r="849">
      <x:c r="A849" s="44"/>
      <x:c r="G849" s="45"/>
    </x:row>
    <x:row r="850">
      <x:c r="A850" s="44"/>
      <x:c r="G850" s="45"/>
    </x:row>
    <x:row r="851">
      <x:c r="A851" s="44"/>
      <x:c r="G851" s="45"/>
    </x:row>
    <x:row r="852">
      <x:c r="A852" s="44"/>
      <x:c r="G852" s="45"/>
    </x:row>
    <x:row r="853">
      <x:c r="A853" s="44"/>
      <x:c r="G853" s="45"/>
    </x:row>
    <x:row r="854">
      <x:c r="A854" s="44"/>
      <x:c r="G854" s="45"/>
    </x:row>
    <x:row r="855">
      <x:c r="A855" s="44"/>
      <x:c r="G855" s="45"/>
    </x:row>
    <x:row r="856">
      <x:c r="A856" s="44"/>
      <x:c r="G856" s="45"/>
    </x:row>
    <x:row r="857">
      <x:c r="A857" s="44"/>
      <x:c r="G857" s="45"/>
    </x:row>
    <x:row r="858">
      <x:c r="A858" s="44"/>
      <x:c r="G858" s="45"/>
    </x:row>
    <x:row r="859">
      <x:c r="A859" s="44"/>
      <x:c r="G859" s="45"/>
    </x:row>
    <x:row r="860">
      <x:c r="A860" s="44"/>
      <x:c r="G860" s="45"/>
    </x:row>
    <x:row r="861">
      <x:c r="A861" s="44"/>
      <x:c r="G861" s="45"/>
    </x:row>
    <x:row r="862">
      <x:c r="A862" s="44"/>
      <x:c r="G862" s="45"/>
    </x:row>
    <x:row r="863">
      <x:c r="A863" s="44"/>
      <x:c r="G863" s="45"/>
    </x:row>
    <x:row r="864">
      <x:c r="A864" s="44"/>
      <x:c r="G864" s="45"/>
    </x:row>
    <x:row r="865">
      <x:c r="A865" s="44"/>
      <x:c r="G865" s="45"/>
    </x:row>
    <x:row r="866">
      <x:c r="A866" s="44"/>
      <x:c r="G866" s="45"/>
    </x:row>
    <x:row r="867">
      <x:c r="A867" s="44"/>
      <x:c r="G867" s="45"/>
    </x:row>
    <x:row r="868">
      <x:c r="A868" s="44"/>
      <x:c r="G868" s="45"/>
    </x:row>
    <x:row r="869">
      <x:c r="A869" s="44"/>
      <x:c r="G869" s="45"/>
    </x:row>
    <x:row r="870">
      <x:c r="A870" s="44"/>
      <x:c r="G870" s="45"/>
    </x:row>
    <x:row r="871">
      <x:c r="A871" s="44"/>
      <x:c r="G871" s="45"/>
    </x:row>
    <x:row r="872">
      <x:c r="A872" s="44"/>
      <x:c r="G872" s="45"/>
    </x:row>
    <x:row r="873">
      <x:c r="A873" s="44"/>
      <x:c r="G873" s="45"/>
    </x:row>
    <x:row r="874">
      <x:c r="A874" s="44"/>
      <x:c r="G874" s="45"/>
    </x:row>
    <x:row r="875">
      <x:c r="A875" s="44"/>
      <x:c r="G875" s="45"/>
    </x:row>
    <x:row r="876">
      <x:c r="A876" s="44"/>
      <x:c r="G876" s="45"/>
    </x:row>
    <x:row r="877">
      <x:c r="A877" s="44"/>
      <x:c r="G877" s="45"/>
    </x:row>
    <x:row r="878">
      <x:c r="A878" s="44"/>
      <x:c r="G878" s="45"/>
    </x:row>
    <x:row r="879">
      <x:c r="A879" s="44"/>
      <x:c r="G879" s="45"/>
    </x:row>
    <x:row r="880">
      <x:c r="A880" s="44"/>
      <x:c r="G880" s="45"/>
    </x:row>
    <x:row r="881">
      <x:c r="A881" s="44"/>
      <x:c r="G881" s="45"/>
    </x:row>
    <x:row r="882">
      <x:c r="A882" s="44"/>
      <x:c r="G882" s="45"/>
    </x:row>
    <x:row r="883">
      <x:c r="A883" s="44"/>
      <x:c r="G883" s="45"/>
    </x:row>
    <x:row r="884">
      <x:c r="A884" s="44"/>
      <x:c r="G884" s="45"/>
    </x:row>
    <x:row r="885">
      <x:c r="A885" s="44"/>
      <x:c r="G885" s="45"/>
    </x:row>
    <x:row r="886">
      <x:c r="A886" s="44"/>
      <x:c r="G886" s="45"/>
    </x:row>
    <x:row r="887">
      <x:c r="A887" s="44"/>
      <x:c r="G887" s="45"/>
    </x:row>
    <x:row r="888">
      <x:c r="A888" s="44"/>
      <x:c r="G888" s="45"/>
    </x:row>
    <x:row r="889">
      <x:c r="A889" s="44"/>
      <x:c r="G889" s="45"/>
    </x:row>
    <x:row r="890">
      <x:c r="A890" s="44"/>
      <x:c r="G890" s="45"/>
    </x:row>
    <x:row r="891">
      <x:c r="A891" s="44"/>
      <x:c r="G891" s="45"/>
    </x:row>
    <x:row r="892">
      <x:c r="A892" s="44"/>
      <x:c r="G892" s="45"/>
    </x:row>
    <x:row r="893">
      <x:c r="A893" s="44"/>
      <x:c r="G893" s="45"/>
    </x:row>
    <x:row r="894">
      <x:c r="A894" s="44"/>
      <x:c r="G894" s="45"/>
    </x:row>
    <x:row r="895">
      <x:c r="A895" s="44"/>
      <x:c r="G895" s="45"/>
    </x:row>
    <x:row r="896">
      <x:c r="A896" s="44"/>
      <x:c r="G896" s="45"/>
    </x:row>
    <x:row r="897">
      <x:c r="A897" s="44"/>
      <x:c r="G897" s="45"/>
    </x:row>
    <x:row r="898">
      <x:c r="A898" s="44"/>
      <x:c r="G898" s="45"/>
    </x:row>
    <x:row r="899">
      <x:c r="A899" s="44"/>
      <x:c r="G899" s="45"/>
    </x:row>
    <x:row r="900">
      <x:c r="A900" s="44"/>
      <x:c r="G900" s="45"/>
    </x:row>
    <x:row r="901">
      <x:c r="A901" s="44"/>
      <x:c r="G901" s="45"/>
    </x:row>
    <x:row r="902">
      <x:c r="A902" s="44"/>
      <x:c r="G902" s="45"/>
    </x:row>
    <x:row r="903">
      <x:c r="A903" s="44"/>
      <x:c r="G903" s="45"/>
    </x:row>
    <x:row r="904">
      <x:c r="A904" s="44"/>
      <x:c r="G904" s="45"/>
    </x:row>
    <x:row r="905">
      <x:c r="A905" s="44"/>
      <x:c r="G905" s="45"/>
    </x:row>
    <x:row r="906">
      <x:c r="A906" s="44"/>
      <x:c r="G906" s="45"/>
    </x:row>
    <x:row r="907">
      <x:c r="A907" s="44"/>
      <x:c r="G907" s="45"/>
    </x:row>
    <x:row r="908">
      <x:c r="A908" s="44"/>
      <x:c r="G908" s="45"/>
    </x:row>
    <x:row r="909">
      <x:c r="A909" s="44"/>
      <x:c r="G909" s="45"/>
    </x:row>
    <x:row r="910">
      <x:c r="A910" s="44"/>
      <x:c r="G910" s="45"/>
    </x:row>
    <x:row r="911">
      <x:c r="A911" s="44"/>
      <x:c r="G911" s="45"/>
    </x:row>
    <x:row r="912">
      <x:c r="A912" s="44"/>
      <x:c r="G912" s="45"/>
    </x:row>
    <x:row r="913">
      <x:c r="A913" s="44"/>
      <x:c r="G913" s="45"/>
    </x:row>
    <x:row r="914">
      <x:c r="A914" s="44"/>
      <x:c r="G914" s="45"/>
    </x:row>
    <x:row r="915">
      <x:c r="A915" s="44"/>
      <x:c r="G915" s="45"/>
    </x:row>
    <x:row r="916">
      <x:c r="A916" s="44"/>
      <x:c r="G916" s="45"/>
    </x:row>
    <x:row r="917">
      <x:c r="A917" s="44"/>
      <x:c r="G917" s="45"/>
    </x:row>
    <x:row r="918">
      <x:c r="A918" s="44"/>
      <x:c r="G918" s="45"/>
    </x:row>
    <x:row r="919">
      <x:c r="A919" s="44"/>
      <x:c r="G919" s="45"/>
    </x:row>
    <x:row r="920">
      <x:c r="A920" s="44"/>
      <x:c r="G920" s="45"/>
    </x:row>
    <x:row r="921">
      <x:c r="A921" s="44"/>
      <x:c r="G921" s="45"/>
    </x:row>
    <x:row r="922">
      <x:c r="A922" s="44"/>
      <x:c r="G922" s="45"/>
    </x:row>
    <x:row r="923">
      <x:c r="A923" s="44"/>
      <x:c r="G923" s="45"/>
    </x:row>
    <x:row r="924">
      <x:c r="A924" s="44"/>
      <x:c r="G924" s="45"/>
    </x:row>
    <x:row r="925">
      <x:c r="A925" s="44"/>
      <x:c r="G925" s="45"/>
    </x:row>
    <x:row r="926">
      <x:c r="A926" s="44"/>
      <x:c r="G926" s="45"/>
    </x:row>
    <x:row r="927">
      <x:c r="A927" s="44"/>
      <x:c r="G927" s="45"/>
    </x:row>
    <x:row r="928">
      <x:c r="A928" s="44"/>
      <x:c r="G928" s="45"/>
    </x:row>
    <x:row r="929">
      <x:c r="A929" s="44"/>
      <x:c r="G929" s="45"/>
    </x:row>
    <x:row r="930">
      <x:c r="A930" s="44"/>
      <x:c r="G930" s="45"/>
    </x:row>
    <x:row r="931">
      <x:c r="A931" s="44"/>
      <x:c r="G931" s="45"/>
    </x:row>
    <x:row r="932">
      <x:c r="A932" s="44"/>
      <x:c r="G932" s="45"/>
    </x:row>
    <x:row r="933">
      <x:c r="A933" s="44"/>
      <x:c r="G933" s="45"/>
    </x:row>
    <x:row r="934">
      <x:c r="A934" s="44"/>
      <x:c r="G934" s="45"/>
    </x:row>
    <x:row r="935">
      <x:c r="A935" s="44"/>
      <x:c r="G935" s="45"/>
    </x:row>
    <x:row r="936">
      <x:c r="A936" s="44"/>
      <x:c r="G936" s="45"/>
    </x:row>
    <x:row r="937">
      <x:c r="A937" s="44"/>
      <x:c r="G937" s="45"/>
    </x:row>
    <x:row r="938">
      <x:c r="A938" s="44"/>
      <x:c r="G938" s="45"/>
    </x:row>
    <x:row r="939">
      <x:c r="A939" s="44"/>
      <x:c r="G939" s="45"/>
    </x:row>
    <x:row r="940">
      <x:c r="A940" s="44"/>
      <x:c r="G940" s="45"/>
    </x:row>
    <x:row r="941">
      <x:c r="A941" s="44"/>
      <x:c r="G941" s="45"/>
    </x:row>
    <x:row r="942">
      <x:c r="A942" s="44"/>
      <x:c r="G942" s="45"/>
    </x:row>
    <x:row r="943">
      <x:c r="A943" s="44"/>
      <x:c r="G943" s="45"/>
    </x:row>
    <x:row r="944">
      <x:c r="A944" s="44"/>
      <x:c r="G944" s="45"/>
    </x:row>
    <x:row r="945">
      <x:c r="A945" s="44"/>
      <x:c r="G945" s="45"/>
    </x:row>
    <x:row r="946">
      <x:c r="A946" s="44"/>
      <x:c r="G946" s="45"/>
    </x:row>
    <x:row r="947">
      <x:c r="A947" s="44"/>
      <x:c r="G947" s="45"/>
    </x:row>
    <x:row r="948">
      <x:c r="A948" s="44"/>
      <x:c r="G948" s="45"/>
    </x:row>
    <x:row r="949">
      <x:c r="A949" s="44"/>
      <x:c r="G949" s="45"/>
    </x:row>
    <x:row r="950">
      <x:c r="A950" s="44"/>
      <x:c r="G950" s="45"/>
    </x:row>
    <x:row r="951">
      <x:c r="A951" s="44"/>
      <x:c r="G951" s="45"/>
    </x:row>
    <x:row r="952">
      <x:c r="A952" s="44"/>
      <x:c r="G952" s="45"/>
    </x:row>
    <x:row r="953">
      <x:c r="A953" s="44"/>
      <x:c r="G953" s="45"/>
    </x:row>
    <x:row r="954">
      <x:c r="A954" s="44"/>
      <x:c r="G954" s="45"/>
    </x:row>
    <x:row r="955">
      <x:c r="A955" s="44"/>
      <x:c r="G955" s="45"/>
    </x:row>
    <x:row r="956">
      <x:c r="A956" s="44"/>
      <x:c r="G956" s="45"/>
    </x:row>
    <x:row r="957">
      <x:c r="A957" s="44"/>
      <x:c r="G957" s="45"/>
    </x:row>
    <x:row r="958">
      <x:c r="A958" s="44"/>
      <x:c r="G958" s="45"/>
    </x:row>
    <x:row r="959">
      <x:c r="A959" s="44"/>
      <x:c r="G959" s="45"/>
    </x:row>
    <x:row r="960">
      <x:c r="A960" s="44"/>
      <x:c r="G960" s="45"/>
    </x:row>
    <x:row r="961">
      <x:c r="A961" s="44"/>
      <x:c r="G961" s="45"/>
    </x:row>
    <x:row r="962">
      <x:c r="A962" s="44"/>
      <x:c r="G962" s="45"/>
    </x:row>
    <x:row r="963">
      <x:c r="A963" s="44"/>
      <x:c r="G963" s="45"/>
    </x:row>
    <x:row r="964">
      <x:c r="A964" s="44"/>
      <x:c r="G964" s="45"/>
    </x:row>
    <x:row r="965">
      <x:c r="A965" s="44"/>
      <x:c r="G965" s="45"/>
    </x:row>
    <x:row r="966">
      <x:c r="A966" s="44"/>
      <x:c r="G966" s="45"/>
    </x:row>
    <x:row r="967">
      <x:c r="A967" s="44"/>
      <x:c r="G967" s="45"/>
    </x:row>
    <x:row r="968">
      <x:c r="A968" s="44"/>
      <x:c r="G968" s="45"/>
    </x:row>
    <x:row r="969">
      <x:c r="A969" s="44"/>
      <x:c r="G969" s="45"/>
    </x:row>
    <x:row r="970">
      <x:c r="A970" s="44"/>
      <x:c r="G970" s="45"/>
    </x:row>
    <x:row r="971">
      <x:c r="A971" s="44"/>
      <x:c r="G971" s="45"/>
    </x:row>
    <x:row r="972">
      <x:c r="A972" s="44"/>
      <x:c r="G972" s="45"/>
    </x:row>
    <x:row r="973">
      <x:c r="A973" s="44"/>
      <x:c r="G973" s="45"/>
    </x:row>
    <x:row r="974">
      <x:c r="A974" s="44"/>
      <x:c r="G974" s="45"/>
    </x:row>
    <x:row r="975">
      <x:c r="A975" s="44"/>
      <x:c r="G975" s="45"/>
    </x:row>
    <x:row r="976">
      <x:c r="A976" s="44"/>
      <x:c r="G976" s="45"/>
    </x:row>
    <x:row r="977">
      <x:c r="A977" s="44"/>
      <x:c r="G977" s="45"/>
    </x:row>
    <x:row r="978">
      <x:c r="A978" s="44"/>
      <x:c r="G978" s="45"/>
    </x:row>
    <x:row r="979">
      <x:c r="A979" s="44"/>
      <x:c r="G979" s="45"/>
    </x:row>
    <x:row r="980">
      <x:c r="A980" s="44"/>
      <x:c r="G980" s="45"/>
    </x:row>
    <x:row r="981">
      <x:c r="A981" s="44"/>
      <x:c r="G981" s="45"/>
    </x:row>
    <x:row r="982">
      <x:c r="A982" s="44"/>
      <x:c r="G982" s="45"/>
    </x:row>
    <x:row r="983">
      <x:c r="A983" s="44"/>
      <x:c r="G983" s="45"/>
    </x:row>
    <x:row r="984">
      <x:c r="A984" s="44"/>
      <x:c r="G984" s="45"/>
    </x:row>
    <x:row r="985">
      <x:c r="A985" s="44"/>
      <x:c r="G985" s="45"/>
    </x:row>
    <x:row r="986">
      <x:c r="A986" s="44"/>
      <x:c r="G986" s="45"/>
    </x:row>
    <x:row r="987">
      <x:c r="A987" s="44"/>
      <x:c r="G987" s="45"/>
    </x:row>
    <x:row r="988">
      <x:c r="A988" s="44"/>
      <x:c r="G988" s="45"/>
    </x:row>
    <x:row r="989">
      <x:c r="A989" s="44"/>
      <x:c r="G989" s="45"/>
    </x:row>
    <x:row r="990">
      <x:c r="A990" s="44"/>
      <x:c r="G990" s="45"/>
    </x:row>
    <x:row r="991">
      <x:c r="A991" s="44"/>
      <x:c r="G991" s="45"/>
    </x:row>
    <x:row r="992">
      <x:c r="A992" s="44"/>
      <x:c r="G992" s="45"/>
    </x:row>
    <x:row r="993">
      <x:c r="A993" s="44"/>
      <x:c r="G993" s="45"/>
    </x:row>
    <x:row r="994">
      <x:c r="A994" s="44"/>
      <x:c r="G994" s="45"/>
    </x:row>
    <x:row r="995">
      <x:c r="A995" s="44"/>
      <x:c r="G995" s="45"/>
    </x:row>
    <x:row r="996">
      <x:c r="A996" s="44"/>
      <x:c r="G996" s="45"/>
    </x:row>
    <x:row r="997">
      <x:c r="A997" s="44"/>
      <x:c r="G997" s="45"/>
    </x:row>
    <x:row r="998">
      <x:c r="A998" s="44"/>
      <x:c r="G998" s="45"/>
    </x:row>
    <x:row r="999">
      <x:c r="A999" s="44"/>
      <x:c r="G999" s="45"/>
    </x:row>
    <x:row r="1000">
      <x:c r="A1000" s="44"/>
      <x:c r="G1000" s="45"/>
    </x:row>
    <x:row r="1001">
      <x:c r="A1001" s="44"/>
      <x:c r="G1001" s="45"/>
    </x:row>
    <x:row r="1002">
      <x:c r="A1002" s="44"/>
      <x:c r="G1002" s="45"/>
    </x:row>
    <x:row r="1003">
      <x:c r="A1003" s="44"/>
      <x:c r="G1003" s="45"/>
    </x:row>
    <x:row r="1004">
      <x:c r="A1004" s="44"/>
      <x:c r="G1004" s="45"/>
    </x:row>
    <x:row r="1005">
      <x:c r="A1005" s="44"/>
      <x:c r="G1005" s="45"/>
    </x:row>
    <x:row r="1006">
      <x:c r="A1006" s="44"/>
      <x:c r="G1006" s="45"/>
    </x:row>
    <x:row r="1007">
      <x:c r="A1007" s="44"/>
      <x:c r="G1007" s="45"/>
    </x:row>
    <x:row r="1008">
      <x:c r="A1008" s="44"/>
      <x:c r="G1008" s="45"/>
    </x:row>
    <x:row r="1009">
      <x:c r="A1009" s="44"/>
      <x:c r="G1009" s="45"/>
    </x:row>
    <x:row r="1010">
      <x:c r="A1010" s="44"/>
      <x:c r="G1010" s="45"/>
    </x:row>
    <x:row r="1011">
      <x:c r="A1011" s="44"/>
      <x:c r="G1011" s="45"/>
    </x:row>
    <x:row r="1012">
      <x:c r="A1012" s="44"/>
      <x:c r="G1012" s="45"/>
    </x:row>
    <x:row r="1013">
      <x:c r="A1013" s="44"/>
      <x:c r="G1013" s="45"/>
    </x:row>
    <x:row r="1014">
      <x:c r="A1014" s="44"/>
      <x:c r="G1014" s="45"/>
    </x:row>
    <x:row r="1015">
      <x:c r="A1015" s="44"/>
      <x:c r="G1015" s="45"/>
    </x:row>
    <x:row r="1016">
      <x:c r="A1016" s="44"/>
      <x:c r="G1016" s="45"/>
    </x:row>
    <x:row r="1017">
      <x:c r="A1017" s="44"/>
      <x:c r="G1017" s="45"/>
    </x:row>
    <x:row r="1018">
      <x:c r="A1018" s="44"/>
      <x:c r="G1018" s="45"/>
    </x:row>
    <x:row r="1019">
      <x:c r="A1019" s="44"/>
      <x:c r="G1019" s="45"/>
    </x:row>
    <x:row r="1020">
      <x:c r="A1020" s="44"/>
      <x:c r="G1020" s="45"/>
    </x:row>
    <x:row r="1021">
      <x:c r="A1021" s="44"/>
      <x:c r="G1021" s="45"/>
    </x:row>
    <x:row r="1022">
      <x:c r="A1022" s="44"/>
      <x:c r="G1022" s="45"/>
    </x:row>
    <x:row r="1023">
      <x:c r="A1023" s="44"/>
      <x:c r="G1023" s="45"/>
    </x:row>
    <x:row r="1024">
      <x:c r="A1024" s="44"/>
      <x:c r="G1024" s="45"/>
    </x:row>
    <x:row r="1025">
      <x:c r="A1025" s="44"/>
      <x:c r="G1025" s="45"/>
    </x:row>
    <x:row r="1026">
      <x:c r="A1026" s="44"/>
      <x:c r="G1026" s="45"/>
    </x:row>
    <x:row r="1027">
      <x:c r="A1027" s="44"/>
      <x:c r="G1027" s="45"/>
    </x:row>
    <x:row r="1028">
      <x:c r="A1028" s="44"/>
      <x:c r="G1028" s="45"/>
    </x:row>
    <x:row r="1029">
      <x:c r="A1029" s="44"/>
      <x:c r="G1029" s="45"/>
    </x:row>
    <x:row r="1030">
      <x:c r="A1030" s="44"/>
      <x:c r="G1030" s="45"/>
    </x:row>
    <x:row r="1031">
      <x:c r="A1031" s="44"/>
      <x:c r="G1031" s="45"/>
    </x:row>
    <x:row r="1032">
      <x:c r="A1032" s="44"/>
      <x:c r="G1032" s="45"/>
    </x:row>
    <x:row r="1033">
      <x:c r="A1033" s="44"/>
      <x:c r="G1033" s="45"/>
    </x:row>
    <x:row r="1034">
      <x:c r="A1034" s="44"/>
      <x:c r="G1034" s="45"/>
    </x:row>
    <x:row r="1035">
      <x:c r="A1035" s="44"/>
      <x:c r="G1035" s="45"/>
    </x:row>
    <x:row r="1036">
      <x:c r="A1036" s="44"/>
      <x:c r="G1036" s="45"/>
    </x:row>
    <x:row r="1037">
      <x:c r="A1037" s="44"/>
      <x:c r="G1037" s="45"/>
    </x:row>
    <x:row r="1038">
      <x:c r="A1038" s="44"/>
      <x:c r="G1038" s="45"/>
    </x:row>
    <x:row r="1039">
      <x:c r="A1039" s="44"/>
      <x:c r="G1039" s="45"/>
    </x:row>
    <x:row r="1040">
      <x:c r="A1040" s="44"/>
      <x:c r="G1040" s="45"/>
    </x:row>
    <x:row r="1041">
      <x:c r="A1041" s="44"/>
      <x:c r="G1041" s="45"/>
    </x:row>
    <x:row r="1042">
      <x:c r="A1042" s="44"/>
      <x:c r="G1042" s="45"/>
    </x:row>
    <x:row r="1043">
      <x:c r="A1043" s="44"/>
      <x:c r="G1043" s="45"/>
    </x:row>
    <x:row r="1044">
      <x:c r="A1044" s="44"/>
      <x:c r="G1044" s="45"/>
    </x:row>
    <x:row r="1045">
      <x:c r="A1045" s="44"/>
      <x:c r="G1045" s="45"/>
    </x:row>
    <x:row r="1046">
      <x:c r="A1046" s="44"/>
      <x:c r="G1046" s="45"/>
    </x:row>
    <x:row r="1047">
      <x:c r="A1047" s="44"/>
      <x:c r="G1047" s="45"/>
    </x:row>
    <x:row r="1048">
      <x:c r="A1048" s="44"/>
      <x:c r="G1048" s="45"/>
    </x:row>
    <x:row r="1049">
      <x:c r="A1049" s="44"/>
      <x:c r="G1049" s="45"/>
    </x:row>
    <x:row r="1050">
      <x:c r="A1050" s="44"/>
      <x:c r="G1050" s="45"/>
    </x:row>
    <x:row r="1051">
      <x:c r="A1051" s="44"/>
      <x:c r="G1051" s="45"/>
    </x:row>
    <x:row r="1052">
      <x:c r="A1052" s="44"/>
      <x:c r="G1052" s="45"/>
    </x:row>
    <x:row r="1053">
      <x:c r="A1053" s="44"/>
      <x:c r="G1053" s="45"/>
    </x:row>
    <x:row r="1054">
      <x:c r="A1054" s="44"/>
      <x:c r="G1054" s="45"/>
    </x:row>
    <x:row r="1055">
      <x:c r="A1055" s="44"/>
      <x:c r="G1055" s="45"/>
    </x:row>
    <x:row r="1056">
      <x:c r="A1056" s="44"/>
      <x:c r="G1056" s="45"/>
    </x:row>
    <x:row r="1057">
      <x:c r="A1057" s="44"/>
      <x:c r="G1057" s="45"/>
    </x:row>
    <x:row r="1058">
      <x:c r="A1058" s="44"/>
      <x:c r="G1058" s="45"/>
    </x:row>
    <x:row r="1059">
      <x:c r="A1059" s="44"/>
      <x:c r="G1059" s="45"/>
    </x:row>
    <x:row r="1060">
      <x:c r="A1060" s="44"/>
      <x:c r="G1060" s="45"/>
    </x:row>
    <x:row r="1061">
      <x:c r="A1061" s="44"/>
      <x:c r="G1061" s="45"/>
    </x:row>
    <x:row r="1062">
      <x:c r="A1062" s="44"/>
      <x:c r="G1062" s="45"/>
    </x:row>
    <x:row r="1063">
      <x:c r="A1063" s="44"/>
      <x:c r="G1063" s="45"/>
    </x:row>
    <x:row r="1064">
      <x:c r="A1064" s="44"/>
      <x:c r="G1064" s="45"/>
    </x:row>
    <x:row r="1065">
      <x:c r="A1065" s="44"/>
      <x:c r="G1065" s="45"/>
    </x:row>
    <x:row r="1066">
      <x:c r="A1066" s="44"/>
      <x:c r="G1066" s="45"/>
    </x:row>
    <x:row r="1067">
      <x:c r="A1067" s="44"/>
      <x:c r="G1067" s="45"/>
    </x:row>
    <x:row r="1068">
      <x:c r="A1068" s="44"/>
      <x:c r="G1068" s="45"/>
    </x:row>
    <x:row r="1069">
      <x:c r="A1069" s="44"/>
      <x:c r="G1069" s="45"/>
    </x:row>
    <x:row r="1070">
      <x:c r="A1070" s="44"/>
      <x:c r="G1070" s="45"/>
    </x:row>
    <x:row r="1071">
      <x:c r="A1071" s="44"/>
      <x:c r="G1071" s="45"/>
    </x:row>
    <x:row r="1072">
      <x:c r="A1072" s="44"/>
      <x:c r="G1072" s="45"/>
    </x:row>
    <x:row r="1073">
      <x:c r="A1073" s="44"/>
      <x:c r="G1073" s="45"/>
    </x:row>
    <x:row r="1074">
      <x:c r="A1074" s="44"/>
      <x:c r="G1074" s="45"/>
    </x:row>
    <x:row r="1075">
      <x:c r="A1075" s="44"/>
      <x:c r="G1075" s="45"/>
    </x:row>
    <x:row r="1076">
      <x:c r="A1076" s="44"/>
      <x:c r="G1076" s="45"/>
    </x:row>
    <x:row r="1077">
      <x:c r="A1077" s="44"/>
      <x:c r="G1077" s="45"/>
    </x:row>
    <x:row r="1078">
      <x:c r="A1078" s="44"/>
      <x:c r="G1078" s="45"/>
    </x:row>
    <x:row r="1079">
      <x:c r="A1079" s="44"/>
      <x:c r="G1079" s="45"/>
    </x:row>
    <x:row r="1080">
      <x:c r="A1080" s="44"/>
      <x:c r="G1080" s="45"/>
    </x:row>
    <x:row r="1081">
      <x:c r="A1081" s="44"/>
      <x:c r="G1081" s="45"/>
    </x:row>
    <x:row r="1082">
      <x:c r="A1082" s="44"/>
      <x:c r="G1082" s="45"/>
    </x:row>
    <x:row r="1083">
      <x:c r="A1083" s="44"/>
      <x:c r="G1083" s="45"/>
    </x:row>
    <x:row r="1084">
      <x:c r="A1084" s="44"/>
      <x:c r="G1084" s="45"/>
    </x:row>
    <x:row r="1085">
      <x:c r="A1085" s="44"/>
      <x:c r="G1085" s="45"/>
    </x:row>
    <x:row r="1086">
      <x:c r="A1086" s="44"/>
      <x:c r="G1086" s="45"/>
    </x:row>
    <x:row r="1087">
      <x:c r="A1087" s="44"/>
      <x:c r="G1087" s="45"/>
    </x:row>
    <x:row r="1088">
      <x:c r="A1088" s="44"/>
      <x:c r="G1088" s="45"/>
    </x:row>
    <x:row r="1089">
      <x:c r="A1089" s="44"/>
      <x:c r="G1089" s="45"/>
    </x:row>
    <x:row r="1090">
      <x:c r="A1090" s="44"/>
      <x:c r="G1090" s="45"/>
    </x:row>
    <x:row r="1091">
      <x:c r="A1091" s="44"/>
      <x:c r="G1091" s="45"/>
    </x:row>
    <x:row r="1092">
      <x:c r="A1092" s="44"/>
      <x:c r="G1092" s="45"/>
    </x:row>
    <x:row r="1093">
      <x:c r="A1093" s="44"/>
      <x:c r="G1093" s="45"/>
    </x:row>
    <x:row r="1094">
      <x:c r="A1094" s="44"/>
      <x:c r="G1094" s="45"/>
    </x:row>
    <x:row r="1095">
      <x:c r="A1095" s="44"/>
      <x:c r="G1095" s="45"/>
    </x:row>
    <x:row r="1096">
      <x:c r="A1096" s="44"/>
      <x:c r="G1096" s="45"/>
    </x:row>
    <x:row r="1097">
      <x:c r="A1097" s="44"/>
      <x:c r="G1097" s="45"/>
    </x:row>
    <x:row r="1098">
      <x:c r="A1098" s="44"/>
      <x:c r="G1098" s="45"/>
    </x:row>
    <x:row r="1099">
      <x:c r="A1099" s="44"/>
      <x:c r="G1099" s="45"/>
    </x:row>
    <x:row r="1100">
      <x:c r="A1100" s="44"/>
      <x:c r="G1100" s="45"/>
    </x:row>
    <x:row r="1101">
      <x:c r="A1101" s="44"/>
      <x:c r="G1101" s="45"/>
    </x:row>
    <x:row r="1102">
      <x:c r="A1102" s="44"/>
      <x:c r="G1102" s="45"/>
    </x:row>
    <x:row r="1103">
      <x:c r="A1103" s="44"/>
      <x:c r="G1103" s="45"/>
    </x:row>
    <x:row r="1104">
      <x:c r="A1104" s="44"/>
      <x:c r="G1104" s="45"/>
    </x:row>
    <x:row r="1105">
      <x:c r="A1105" s="44"/>
      <x:c r="G1105" s="45"/>
    </x:row>
    <x:row r="1106">
      <x:c r="A1106" s="44"/>
      <x:c r="G1106" s="45"/>
    </x:row>
    <x:row r="1107">
      <x:c r="A1107" s="44"/>
      <x:c r="G1107" s="45"/>
    </x:row>
    <x:row r="1108">
      <x:c r="A1108" s="44"/>
      <x:c r="G1108" s="45"/>
    </x:row>
    <x:row r="1109">
      <x:c r="A1109" s="44"/>
      <x:c r="G1109" s="45"/>
    </x:row>
    <x:row r="1110">
      <x:c r="A1110" s="44"/>
      <x:c r="G1110" s="45"/>
    </x:row>
    <x:row r="1111">
      <x:c r="A1111" s="44"/>
      <x:c r="G1111" s="45"/>
    </x:row>
    <x:row r="1112">
      <x:c r="A1112" s="44"/>
      <x:c r="G1112" s="45"/>
    </x:row>
    <x:row r="1113">
      <x:c r="A1113" s="44"/>
      <x:c r="G1113" s="45"/>
    </x:row>
    <x:row r="1114">
      <x:c r="A1114" s="44"/>
      <x:c r="G1114" s="45"/>
    </x:row>
    <x:row r="1115">
      <x:c r="A1115" s="44"/>
      <x:c r="G1115" s="45"/>
    </x:row>
    <x:row r="1116">
      <x:c r="A1116" s="44"/>
      <x:c r="G1116" s="45"/>
    </x:row>
    <x:row r="1117">
      <x:c r="A1117" s="44"/>
      <x:c r="G1117" s="45"/>
    </x:row>
    <x:row r="1118">
      <x:c r="A1118" s="44"/>
      <x:c r="G1118" s="45"/>
    </x:row>
    <x:row r="1119">
      <x:c r="A1119" s="44"/>
      <x:c r="G1119" s="45"/>
    </x:row>
    <x:row r="1120">
      <x:c r="A1120" s="44"/>
      <x:c r="G1120" s="45"/>
    </x:row>
    <x:row r="1121">
      <x:c r="A1121" s="44"/>
      <x:c r="G1121" s="45"/>
    </x:row>
    <x:row r="1122">
      <x:c r="A1122" s="44"/>
      <x:c r="G1122" s="45"/>
    </x:row>
    <x:row r="1123">
      <x:c r="A1123" s="44"/>
      <x:c r="G1123" s="45"/>
    </x:row>
    <x:row r="1124">
      <x:c r="A1124" s="44"/>
      <x:c r="G1124" s="45"/>
    </x:row>
    <x:row r="1125">
      <x:c r="A1125" s="44"/>
      <x:c r="G1125" s="45"/>
    </x:row>
    <x:row r="1126">
      <x:c r="A1126" s="44"/>
      <x:c r="G1126" s="45"/>
    </x:row>
    <x:row r="1127">
      <x:c r="A1127" s="44"/>
      <x:c r="G1127" s="45"/>
    </x:row>
    <x:row r="1128">
      <x:c r="A1128" s="44"/>
      <x:c r="G1128" s="45"/>
    </x:row>
    <x:row r="1129">
      <x:c r="A1129" s="44"/>
      <x:c r="G1129" s="45"/>
    </x:row>
    <x:row r="1130">
      <x:c r="A1130" s="44"/>
      <x:c r="G1130" s="45"/>
    </x:row>
    <x:row r="1131">
      <x:c r="A1131" s="44"/>
      <x:c r="G1131" s="45"/>
    </x:row>
    <x:row r="1132">
      <x:c r="A1132" s="44"/>
      <x:c r="G1132" s="45"/>
    </x:row>
    <x:row r="1133">
      <x:c r="A1133" s="44"/>
      <x:c r="G1133" s="45"/>
    </x:row>
    <x:row r="1134">
      <x:c r="A1134" s="44"/>
      <x:c r="G1134" s="45"/>
    </x:row>
    <x:row r="1135">
      <x:c r="A1135" s="44"/>
      <x:c r="G1135" s="45"/>
    </x:row>
    <x:row r="1136">
      <x:c r="A1136" s="44"/>
      <x:c r="G1136" s="45"/>
    </x:row>
    <x:row r="1137">
      <x:c r="A1137" s="44"/>
      <x:c r="G1137" s="45"/>
    </x:row>
    <x:row r="1138">
      <x:c r="A1138" s="44"/>
      <x:c r="G1138" s="45"/>
    </x:row>
    <x:row r="1139">
      <x:c r="A1139" s="44"/>
      <x:c r="G1139" s="45"/>
    </x:row>
    <x:row r="1140">
      <x:c r="A1140" s="44"/>
      <x:c r="G1140" s="45"/>
    </x:row>
    <x:row r="1141">
      <x:c r="A1141" s="44"/>
      <x:c r="G1141" s="45"/>
    </x:row>
    <x:row r="1142">
      <x:c r="A1142" s="44"/>
      <x:c r="G1142" s="45"/>
    </x:row>
    <x:row r="1143">
      <x:c r="A1143" s="44"/>
      <x:c r="G1143" s="45"/>
    </x:row>
    <x:row r="1144">
      <x:c r="A1144" s="44"/>
      <x:c r="G1144" s="45"/>
    </x:row>
    <x:row r="1145">
      <x:c r="A1145" s="44"/>
      <x:c r="G1145" s="45"/>
    </x:row>
    <x:row r="1146">
      <x:c r="A1146" s="44"/>
      <x:c r="G1146" s="45"/>
    </x:row>
    <x:row r="1147">
      <x:c r="A1147" s="44"/>
      <x:c r="G1147" s="45"/>
    </x:row>
    <x:row r="1148">
      <x:c r="A1148" s="44"/>
      <x:c r="G1148" s="45"/>
    </x:row>
    <x:row r="1149">
      <x:c r="A1149" s="44"/>
      <x:c r="G1149" s="45"/>
    </x:row>
    <x:row r="1150">
      <x:c r="A1150" s="44"/>
      <x:c r="G1150" s="45"/>
    </x:row>
    <x:row r="1151">
      <x:c r="A1151" s="44"/>
      <x:c r="G1151" s="45"/>
    </x:row>
    <x:row r="1152">
      <x:c r="A1152" s="44"/>
      <x:c r="G1152" s="45"/>
    </x:row>
    <x:row r="1153">
      <x:c r="A1153" s="44"/>
      <x:c r="G1153" s="45"/>
    </x:row>
    <x:row r="1154">
      <x:c r="A1154" s="44"/>
      <x:c r="G1154" s="45"/>
    </x:row>
    <x:row r="1155">
      <x:c r="A1155" s="44"/>
      <x:c r="G1155" s="45"/>
    </x:row>
    <x:row r="1156">
      <x:c r="A1156" s="44"/>
      <x:c r="G1156" s="45"/>
    </x:row>
    <x:row r="1157">
      <x:c r="A1157" s="44"/>
      <x:c r="G1157" s="45"/>
    </x:row>
    <x:row r="1158">
      <x:c r="A1158" s="44"/>
      <x:c r="G1158" s="45"/>
    </x:row>
    <x:row r="1159">
      <x:c r="A1159" s="44"/>
      <x:c r="G1159" s="45"/>
    </x:row>
    <x:row r="1160">
      <x:c r="A1160" s="44"/>
      <x:c r="G1160" s="45"/>
    </x:row>
    <x:row r="1161">
      <x:c r="A1161" s="44"/>
      <x:c r="G1161" s="45"/>
    </x:row>
    <x:row r="1162">
      <x:c r="A1162" s="44"/>
      <x:c r="G1162" s="45"/>
    </x:row>
    <x:row r="1163">
      <x:c r="A1163" s="44"/>
      <x:c r="G1163" s="45"/>
    </x:row>
    <x:row r="1164">
      <x:c r="A1164" s="44"/>
      <x:c r="G1164" s="45"/>
    </x:row>
    <x:row r="1165">
      <x:c r="A1165" s="44"/>
      <x:c r="G1165" s="45"/>
    </x:row>
    <x:row r="1166">
      <x:c r="A1166" s="44"/>
      <x:c r="G1166" s="45"/>
    </x:row>
    <x:row r="1167">
      <x:c r="A1167" s="44"/>
      <x:c r="G1167" s="45"/>
    </x:row>
    <x:row r="1168">
      <x:c r="A1168" s="44"/>
      <x:c r="G1168" s="45"/>
    </x:row>
    <x:row r="1169">
      <x:c r="A1169" s="44"/>
      <x:c r="G1169" s="45"/>
    </x:row>
    <x:row r="1170">
      <x:c r="A1170" s="44"/>
      <x:c r="G1170" s="45"/>
    </x:row>
    <x:row r="1171">
      <x:c r="A1171" s="44"/>
      <x:c r="G1171" s="45"/>
    </x:row>
    <x:row r="1172">
      <x:c r="A1172" s="44"/>
      <x:c r="G1172" s="45"/>
    </x:row>
    <x:row r="1173">
      <x:c r="A1173" s="44"/>
      <x:c r="G1173" s="45"/>
    </x:row>
    <x:row r="1174">
      <x:c r="A1174" s="44"/>
      <x:c r="G1174" s="45"/>
    </x:row>
    <x:row r="1175">
      <x:c r="A1175" s="44"/>
      <x:c r="G1175" s="45"/>
    </x:row>
    <x:row r="1176">
      <x:c r="A1176" s="44"/>
      <x:c r="G1176" s="45"/>
    </x:row>
    <x:row r="1177">
      <x:c r="A1177" s="44"/>
      <x:c r="G1177" s="45"/>
    </x:row>
    <x:row r="1178">
      <x:c r="A1178" s="44"/>
      <x:c r="G1178" s="45"/>
    </x:row>
    <x:row r="1179">
      <x:c r="A1179" s="44"/>
      <x:c r="G1179" s="45"/>
    </x:row>
    <x:row r="1180">
      <x:c r="A1180" s="44"/>
      <x:c r="G1180" s="45"/>
    </x:row>
    <x:row r="1181">
      <x:c r="A1181" s="44"/>
      <x:c r="G1181" s="45"/>
    </x:row>
    <x:row r="1182">
      <x:c r="A1182" s="44"/>
      <x:c r="G1182" s="45"/>
    </x:row>
    <x:row r="1183">
      <x:c r="A1183" s="44"/>
      <x:c r="G1183" s="45"/>
    </x:row>
    <x:row r="1184">
      <x:c r="A1184" s="44"/>
      <x:c r="G1184" s="45"/>
    </x:row>
    <x:row r="1185">
      <x:c r="A1185" s="44"/>
      <x:c r="G1185" s="45"/>
    </x:row>
    <x:row r="1186">
      <x:c r="A1186" s="44"/>
      <x:c r="G1186" s="45"/>
    </x:row>
    <x:row r="1187">
      <x:c r="A1187" s="44"/>
      <x:c r="G1187" s="45"/>
    </x:row>
    <x:row r="1188">
      <x:c r="A1188" s="44"/>
      <x:c r="G1188" s="45"/>
    </x:row>
    <x:row r="1189">
      <x:c r="A1189" s="44"/>
      <x:c r="G1189" s="45"/>
    </x:row>
    <x:row r="1190">
      <x:c r="A1190" s="44"/>
      <x:c r="G1190" s="45"/>
    </x:row>
    <x:row r="1191">
      <x:c r="A1191" s="44"/>
      <x:c r="G1191" s="45"/>
    </x:row>
    <x:row r="1192">
      <x:c r="A1192" s="44"/>
      <x:c r="G1192" s="45"/>
    </x:row>
    <x:row r="1193">
      <x:c r="A1193" s="44"/>
      <x:c r="G1193" s="45"/>
    </x:row>
    <x:row r="1194">
      <x:c r="A1194" s="44"/>
      <x:c r="G1194" s="45"/>
    </x:row>
    <x:row r="1195">
      <x:c r="A1195" s="44"/>
      <x:c r="G1195" s="45"/>
    </x:row>
    <x:row r="1196">
      <x:c r="A1196" s="44"/>
      <x:c r="G1196" s="45"/>
    </x:row>
    <x:row r="1197">
      <x:c r="A1197" s="44"/>
      <x:c r="G1197" s="45"/>
    </x:row>
    <x:row r="1198">
      <x:c r="A1198" s="44"/>
      <x:c r="G1198" s="45"/>
    </x:row>
    <x:row r="1199">
      <x:c r="A1199" s="44"/>
      <x:c r="G1199" s="45"/>
    </x:row>
    <x:row r="1200">
      <x:c r="A1200" s="44"/>
      <x:c r="G1200" s="45"/>
    </x:row>
    <x:row r="1201">
      <x:c r="A1201" s="44"/>
      <x:c r="G1201" s="45"/>
    </x:row>
    <x:row r="1202">
      <x:c r="A1202" s="44"/>
      <x:c r="G1202" s="45"/>
    </x:row>
    <x:row r="1203">
      <x:c r="A1203" s="44"/>
      <x:c r="G1203" s="45"/>
    </x:row>
    <x:row r="1204">
      <x:c r="A1204" s="44"/>
      <x:c r="G1204" s="45"/>
    </x:row>
    <x:row r="1205">
      <x:c r="A1205" s="44"/>
      <x:c r="G1205" s="45"/>
    </x:row>
    <x:row r="1206">
      <x:c r="A1206" s="44"/>
      <x:c r="G1206" s="45"/>
    </x:row>
    <x:row r="1207">
      <x:c r="A1207" s="44"/>
      <x:c r="G1207" s="45"/>
    </x:row>
    <x:row r="1208">
      <x:c r="A1208" s="44"/>
      <x:c r="G1208" s="45"/>
    </x:row>
    <x:row r="1209">
      <x:c r="A1209" s="44"/>
      <x:c r="G1209" s="45"/>
    </x:row>
    <x:row r="1210">
      <x:c r="A1210" s="44"/>
      <x:c r="G1210" s="45"/>
    </x:row>
    <x:row r="1211">
      <x:c r="A1211" s="44"/>
      <x:c r="G1211" s="45"/>
    </x:row>
    <x:row r="1212">
      <x:c r="A1212" s="44"/>
      <x:c r="G1212" s="45"/>
    </x:row>
    <x:row r="1213">
      <x:c r="A1213" s="44"/>
      <x:c r="G1213" s="45"/>
    </x:row>
    <x:row r="1214">
      <x:c r="A1214" s="44"/>
      <x:c r="G1214" s="45"/>
    </x:row>
    <x:row r="1215">
      <x:c r="A1215" s="44"/>
      <x:c r="G1215" s="45"/>
    </x:row>
    <x:row r="1216">
      <x:c r="A1216" s="44"/>
      <x:c r="G1216" s="45"/>
    </x:row>
    <x:row r="1217">
      <x:c r="A1217" s="44"/>
      <x:c r="G1217" s="45"/>
    </x:row>
    <x:row r="1218">
      <x:c r="A1218" s="44"/>
      <x:c r="G1218" s="45"/>
    </x:row>
    <x:row r="1219">
      <x:c r="A1219" s="44"/>
      <x:c r="G1219" s="45"/>
    </x:row>
    <x:row r="1220">
      <x:c r="A1220" s="44"/>
      <x:c r="G1220" s="45"/>
    </x:row>
    <x:row r="1221">
      <x:c r="A1221" s="44"/>
      <x:c r="G1221" s="45"/>
    </x:row>
    <x:row r="1222">
      <x:c r="A1222" s="44"/>
      <x:c r="G1222" s="45"/>
    </x:row>
    <x:row r="1223">
      <x:c r="A1223" s="44"/>
      <x:c r="G1223" s="45"/>
    </x:row>
    <x:row r="1224">
      <x:c r="A1224" s="44"/>
      <x:c r="G1224" s="45"/>
    </x:row>
    <x:row r="1225">
      <x:c r="A1225" s="44"/>
      <x:c r="G1225" s="45"/>
    </x:row>
    <x:row r="1226">
      <x:c r="A1226" s="44"/>
      <x:c r="G1226" s="45"/>
    </x:row>
    <x:row r="1227">
      <x:c r="A1227" s="44"/>
      <x:c r="G1227" s="45"/>
    </x:row>
    <x:row r="1228">
      <x:c r="A1228" s="44"/>
      <x:c r="G1228" s="45"/>
    </x:row>
    <x:row r="1229">
      <x:c r="A1229" s="44"/>
      <x:c r="G1229" s="45"/>
    </x:row>
    <x:row r="1230">
      <x:c r="A1230" s="44"/>
      <x:c r="G1230" s="45"/>
    </x:row>
    <x:row r="1231">
      <x:c r="A1231" s="44"/>
      <x:c r="G1231" s="45"/>
    </x:row>
    <x:row r="1232">
      <x:c r="A1232" s="44"/>
      <x:c r="G1232" s="45"/>
    </x:row>
    <x:row r="1233">
      <x:c r="A1233" s="44"/>
      <x:c r="G1233" s="45"/>
    </x:row>
    <x:row r="1234">
      <x:c r="A1234" s="44"/>
      <x:c r="G1234" s="45"/>
    </x:row>
    <x:row r="1235">
      <x:c r="A1235" s="44"/>
      <x:c r="G1235" s="45"/>
    </x:row>
    <x:row r="1236">
      <x:c r="A1236" s="44"/>
      <x:c r="G1236" s="45"/>
    </x:row>
    <x:row r="1237">
      <x:c r="A1237" s="44"/>
      <x:c r="G1237" s="45"/>
    </x:row>
    <x:row r="1238">
      <x:c r="A1238" s="44"/>
      <x:c r="G1238" s="45"/>
    </x:row>
    <x:row r="1239">
      <x:c r="A1239" s="44"/>
      <x:c r="G1239" s="45"/>
    </x:row>
    <x:row r="1240">
      <x:c r="A1240" s="44"/>
      <x:c r="G1240" s="45"/>
    </x:row>
    <x:row r="1241">
      <x:c r="A1241" s="44"/>
      <x:c r="G1241" s="45"/>
    </x:row>
    <x:row r="1242">
      <x:c r="A1242" s="44"/>
      <x:c r="G1242" s="45"/>
    </x:row>
    <x:row r="1243">
      <x:c r="A1243" s="44"/>
      <x:c r="G1243" s="45"/>
    </x:row>
    <x:row r="1244">
      <x:c r="A1244" s="44"/>
      <x:c r="G1244" s="45"/>
    </x:row>
    <x:row r="1245">
      <x:c r="A1245" s="44"/>
      <x:c r="G1245" s="45"/>
    </x:row>
    <x:row r="1246">
      <x:c r="A1246" s="44"/>
      <x:c r="G1246" s="45"/>
    </x:row>
    <x:row r="1247">
      <x:c r="A1247" s="44"/>
      <x:c r="G1247" s="45"/>
    </x:row>
    <x:row r="1248">
      <x:c r="A1248" s="44"/>
      <x:c r="G1248" s="45"/>
    </x:row>
    <x:row r="1249">
      <x:c r="A1249" s="44"/>
      <x:c r="G1249" s="45"/>
    </x:row>
    <x:row r="1250">
      <x:c r="A1250" s="44"/>
      <x:c r="G1250" s="45"/>
    </x:row>
    <x:row r="1251">
      <x:c r="A1251" s="44"/>
      <x:c r="G1251" s="45"/>
    </x:row>
    <x:row r="1252">
      <x:c r="A1252" s="44"/>
      <x:c r="G1252" s="45"/>
    </x:row>
    <x:row r="1253">
      <x:c r="A1253" s="44"/>
      <x:c r="G1253" s="45"/>
    </x:row>
    <x:row r="1254">
      <x:c r="A1254" s="44"/>
      <x:c r="G1254" s="45"/>
    </x:row>
    <x:row r="1255">
      <x:c r="A1255" s="44"/>
      <x:c r="G1255" s="45"/>
    </x:row>
    <x:row r="1256">
      <x:c r="A1256" s="44"/>
      <x:c r="G1256" s="45"/>
    </x:row>
    <x:row r="1257">
      <x:c r="A1257" s="44"/>
      <x:c r="G1257" s="45"/>
    </x:row>
    <x:row r="1258">
      <x:c r="A1258" s="44"/>
      <x:c r="G1258" s="45"/>
    </x:row>
    <x:row r="1259">
      <x:c r="A1259" s="44"/>
      <x:c r="G1259" s="45"/>
    </x:row>
    <x:row r="1260">
      <x:c r="A1260" s="44"/>
      <x:c r="G1260" s="45"/>
    </x:row>
    <x:row r="1261">
      <x:c r="A1261" s="44"/>
      <x:c r="G1261" s="45"/>
    </x:row>
    <x:row r="1262">
      <x:c r="A1262" s="44"/>
      <x:c r="G1262" s="45"/>
    </x:row>
    <x:row r="1263">
      <x:c r="A1263" s="44"/>
      <x:c r="G1263" s="45"/>
    </x:row>
    <x:row r="1264">
      <x:c r="A1264" s="44"/>
      <x:c r="G1264" s="45"/>
    </x:row>
    <x:row r="1265">
      <x:c r="A1265" s="44"/>
      <x:c r="G1265" s="45"/>
    </x:row>
    <x:row r="1266">
      <x:c r="A1266" s="44"/>
      <x:c r="G1266" s="45"/>
    </x:row>
    <x:row r="1267">
      <x:c r="A1267" s="44"/>
      <x:c r="G1267" s="45"/>
    </x:row>
    <x:row r="1268">
      <x:c r="A1268" s="44"/>
      <x:c r="G1268" s="45"/>
    </x:row>
    <x:row r="1269">
      <x:c r="A1269" s="44"/>
      <x:c r="G1269" s="45"/>
    </x:row>
    <x:row r="1270">
      <x:c r="A1270" s="44"/>
      <x:c r="G1270" s="45"/>
    </x:row>
    <x:row r="1271">
      <x:c r="A1271" s="44"/>
      <x:c r="G1271" s="45"/>
    </x:row>
    <x:row r="1272">
      <x:c r="A1272" s="44"/>
      <x:c r="G1272" s="45"/>
    </x:row>
    <x:row r="1273">
      <x:c r="A1273" s="44"/>
      <x:c r="G1273" s="45"/>
    </x:row>
    <x:row r="1274">
      <x:c r="A1274" s="44"/>
      <x:c r="G1274" s="45"/>
    </x:row>
    <x:row r="1275">
      <x:c r="A1275" s="44"/>
      <x:c r="G1275" s="45"/>
    </x:row>
    <x:row r="1276">
      <x:c r="A1276" s="44"/>
      <x:c r="G1276" s="45"/>
    </x:row>
    <x:row r="1277">
      <x:c r="A1277" s="44"/>
      <x:c r="G1277" s="45"/>
    </x:row>
    <x:row r="1278">
      <x:c r="A1278" s="44"/>
      <x:c r="G1278" s="45"/>
    </x:row>
    <x:row r="1279">
      <x:c r="A1279" s="44"/>
      <x:c r="G1279" s="45"/>
    </x:row>
    <x:row r="1280">
      <x:c r="A1280" s="44"/>
      <x:c r="G1280" s="45"/>
    </x:row>
    <x:row r="1281">
      <x:c r="A1281" s="44"/>
      <x:c r="G1281" s="45"/>
    </x:row>
    <x:row r="1282">
      <x:c r="A1282" s="44"/>
      <x:c r="G1282" s="45"/>
    </x:row>
    <x:row r="1283">
      <x:c r="A1283" s="44"/>
      <x:c r="G1283" s="45"/>
    </x:row>
    <x:row r="1284">
      <x:c r="A1284" s="44"/>
      <x:c r="G1284" s="45"/>
    </x:row>
    <x:row r="1285">
      <x:c r="A1285" s="44"/>
      <x:c r="G1285" s="45"/>
    </x:row>
    <x:row r="1286">
      <x:c r="A1286" s="44"/>
      <x:c r="G1286" s="45"/>
    </x:row>
    <x:row r="1287">
      <x:c r="A1287" s="44"/>
      <x:c r="G1287" s="45"/>
    </x:row>
    <x:row r="1288">
      <x:c r="A1288" s="44"/>
      <x:c r="G1288" s="45"/>
    </x:row>
    <x:row r="1289">
      <x:c r="A1289" s="44"/>
      <x:c r="G1289" s="45"/>
    </x:row>
    <x:row r="1290">
      <x:c r="A1290" s="44"/>
      <x:c r="G1290" s="45"/>
    </x:row>
    <x:row r="1291">
      <x:c r="A1291" s="44"/>
      <x:c r="G1291" s="45"/>
    </x:row>
    <x:row r="1292">
      <x:c r="A1292" s="44"/>
      <x:c r="G1292" s="45"/>
    </x:row>
    <x:row r="1293">
      <x:c r="A1293" s="44"/>
      <x:c r="G1293" s="45"/>
    </x:row>
    <x:row r="1294">
      <x:c r="A1294" s="44"/>
      <x:c r="G1294" s="45"/>
    </x:row>
    <x:row r="1295">
      <x:c r="A1295" s="44"/>
      <x:c r="G1295" s="45"/>
    </x:row>
    <x:row r="1296">
      <x:c r="A1296" s="44"/>
      <x:c r="G1296" s="45"/>
    </x:row>
    <x:row r="1297">
      <x:c r="A1297" s="44"/>
      <x:c r="G1297" s="45"/>
    </x:row>
    <x:row r="1298">
      <x:c r="A1298" s="44"/>
      <x:c r="G1298" s="45"/>
    </x:row>
    <x:row r="1299">
      <x:c r="A1299" s="44"/>
      <x:c r="G1299" s="45"/>
    </x:row>
    <x:row r="1300">
      <x:c r="A1300" s="44"/>
      <x:c r="G1300" s="45"/>
    </x:row>
    <x:row r="1301">
      <x:c r="A1301" s="44"/>
      <x:c r="G1301" s="45"/>
    </x:row>
    <x:row r="1302">
      <x:c r="A1302" s="44"/>
      <x:c r="G1302" s="45"/>
    </x:row>
    <x:row r="1303">
      <x:c r="A1303" s="44"/>
      <x:c r="G1303" s="45"/>
    </x:row>
    <x:row r="1304">
      <x:c r="A1304" s="44"/>
      <x:c r="G1304" s="45"/>
    </x:row>
    <x:row r="1305">
      <x:c r="A1305" s="44"/>
      <x:c r="G1305" s="45"/>
    </x:row>
    <x:row r="1306">
      <x:c r="A1306" s="44"/>
      <x:c r="G1306" s="45"/>
    </x:row>
    <x:row r="1307">
      <x:c r="A1307" s="44"/>
      <x:c r="G1307" s="45"/>
    </x:row>
    <x:row r="1308">
      <x:c r="A1308" s="44"/>
      <x:c r="G1308" s="45"/>
    </x:row>
    <x:row r="1309">
      <x:c r="A1309" s="44"/>
      <x:c r="G1309" s="45"/>
    </x:row>
    <x:row r="1310">
      <x:c r="A1310" s="44"/>
      <x:c r="G1310" s="45"/>
    </x:row>
    <x:row r="1311">
      <x:c r="A1311" s="44"/>
      <x:c r="G1311" s="45"/>
    </x:row>
    <x:row r="1312">
      <x:c r="A1312" s="44"/>
      <x:c r="G1312" s="45"/>
    </x:row>
    <x:row r="1313">
      <x:c r="A1313" s="44"/>
      <x:c r="G1313" s="45"/>
    </x:row>
    <x:row r="1314">
      <x:c r="A1314" s="44"/>
      <x:c r="G1314" s="45"/>
    </x:row>
    <x:row r="1315">
      <x:c r="A1315" s="44"/>
      <x:c r="G1315" s="45"/>
    </x:row>
    <x:row r="1316">
      <x:c r="A1316" s="44"/>
      <x:c r="G1316" s="45"/>
    </x:row>
    <x:row r="1317">
      <x:c r="A1317" s="44"/>
      <x:c r="G1317" s="45"/>
    </x:row>
    <x:row r="1318">
      <x:c r="A1318" s="44"/>
      <x:c r="G1318" s="45"/>
    </x:row>
    <x:row r="1319">
      <x:c r="A1319" s="44"/>
      <x:c r="G1319" s="45"/>
    </x:row>
    <x:row r="1320">
      <x:c r="A1320" s="44"/>
      <x:c r="G1320" s="45"/>
    </x:row>
    <x:row r="1321">
      <x:c r="A1321" s="44"/>
      <x:c r="G1321" s="45"/>
    </x:row>
    <x:row r="1322">
      <x:c r="A1322" s="44"/>
      <x:c r="G1322" s="45"/>
    </x:row>
    <x:row r="1323">
      <x:c r="A1323" s="44"/>
      <x:c r="G1323" s="45"/>
    </x:row>
    <x:row r="1324">
      <x:c r="A1324" s="44"/>
      <x:c r="G1324" s="45"/>
    </x:row>
    <x:row r="1325">
      <x:c r="A1325" s="44"/>
      <x:c r="G1325" s="45"/>
    </x:row>
    <x:row r="1326">
      <x:c r="A1326" s="44"/>
      <x:c r="G1326" s="45"/>
    </x:row>
    <x:row r="1327">
      <x:c r="A1327" s="44"/>
      <x:c r="G1327" s="45"/>
    </x:row>
    <x:row r="1328">
      <x:c r="A1328" s="44"/>
      <x:c r="G1328" s="45"/>
    </x:row>
    <x:row r="1329">
      <x:c r="A1329" s="44"/>
      <x:c r="G1329" s="45"/>
    </x:row>
    <x:row r="1330">
      <x:c r="A1330" s="44"/>
      <x:c r="G1330" s="45"/>
    </x:row>
    <x:row r="1331">
      <x:c r="A1331" s="44"/>
      <x:c r="G1331" s="45"/>
    </x:row>
    <x:row r="1332">
      <x:c r="A1332" s="44"/>
      <x:c r="G1332" s="45"/>
    </x:row>
    <x:row r="1333">
      <x:c r="A1333" s="44"/>
      <x:c r="G1333" s="45"/>
    </x:row>
    <x:row r="1334">
      <x:c r="A1334" s="44"/>
      <x:c r="G1334" s="45"/>
    </x:row>
    <x:row r="1335">
      <x:c r="A1335" s="44"/>
      <x:c r="G1335" s="45"/>
    </x:row>
    <x:row r="1336">
      <x:c r="A1336" s="44"/>
      <x:c r="G1336" s="45"/>
    </x:row>
    <x:row r="1337">
      <x:c r="A1337" s="44"/>
      <x:c r="G1337" s="45"/>
    </x:row>
    <x:row r="1338">
      <x:c r="A1338" s="44"/>
      <x:c r="G1338" s="45"/>
    </x:row>
    <x:row r="1339">
      <x:c r="A1339" s="44"/>
      <x:c r="G1339" s="45"/>
    </x:row>
    <x:row r="1340">
      <x:c r="A1340" s="44"/>
      <x:c r="G1340" s="45"/>
    </x:row>
    <x:row r="1341">
      <x:c r="A1341" s="44"/>
      <x:c r="G1341" s="45"/>
    </x:row>
    <x:row r="1342">
      <x:c r="A1342" s="44"/>
      <x:c r="G1342" s="45"/>
    </x:row>
    <x:row r="1343">
      <x:c r="A1343" s="44"/>
      <x:c r="G1343" s="45"/>
    </x:row>
    <x:row r="1344">
      <x:c r="A1344" s="44"/>
      <x:c r="G1344" s="45"/>
    </x:row>
    <x:row r="1345">
      <x:c r="A1345" s="44"/>
      <x:c r="G1345" s="45"/>
    </x:row>
    <x:row r="1346">
      <x:c r="A1346" s="44"/>
      <x:c r="G1346" s="45"/>
    </x:row>
    <x:row r="1347">
      <x:c r="A1347" s="44"/>
      <x:c r="G1347" s="45"/>
    </x:row>
    <x:row r="1348">
      <x:c r="A1348" s="44"/>
      <x:c r="G1348" s="45"/>
    </x:row>
    <x:row r="1349">
      <x:c r="A1349" s="44"/>
      <x:c r="G1349" s="45"/>
    </x:row>
    <x:row r="1350">
      <x:c r="A1350" s="44"/>
      <x:c r="G1350" s="45"/>
    </x:row>
    <x:row r="1351">
      <x:c r="A1351" s="44"/>
      <x:c r="G1351" s="45"/>
    </x:row>
    <x:row r="1352">
      <x:c r="A1352" s="44"/>
      <x:c r="G1352" s="45"/>
    </x:row>
    <x:row r="1353">
      <x:c r="A1353" s="44"/>
      <x:c r="G1353" s="45"/>
    </x:row>
    <x:row r="1354">
      <x:c r="A1354" s="44"/>
      <x:c r="G1354" s="45"/>
    </x:row>
    <x:row r="1355">
      <x:c r="A1355" s="44"/>
      <x:c r="G1355" s="45"/>
    </x:row>
    <x:row r="1356">
      <x:c r="A1356" s="44"/>
      <x:c r="G1356" s="45"/>
    </x:row>
    <x:row r="1357">
      <x:c r="A1357" s="44"/>
      <x:c r="G1357" s="45"/>
    </x:row>
    <x:row r="1358">
      <x:c r="A1358" s="44"/>
      <x:c r="G1358" s="45"/>
    </x:row>
    <x:row r="1359">
      <x:c r="A1359" s="44"/>
      <x:c r="G1359" s="45"/>
    </x:row>
    <x:row r="1360">
      <x:c r="A1360" s="44"/>
      <x:c r="G1360" s="45"/>
    </x:row>
    <x:row r="1361">
      <x:c r="A1361" s="44"/>
      <x:c r="G1361" s="45"/>
    </x:row>
    <x:row r="1362">
      <x:c r="A1362" s="44"/>
      <x:c r="G1362" s="45"/>
    </x:row>
    <x:row r="1363">
      <x:c r="A1363" s="44"/>
      <x:c r="G1363" s="45"/>
    </x:row>
    <x:row r="1364">
      <x:c r="A1364" s="44"/>
      <x:c r="G1364" s="45"/>
    </x:row>
    <x:row r="1365">
      <x:c r="A1365" s="44"/>
      <x:c r="G1365" s="45"/>
    </x:row>
    <x:row r="1366">
      <x:c r="A1366" s="44"/>
      <x:c r="G1366" s="45"/>
    </x:row>
    <x:row r="1367">
      <x:c r="A1367" s="44"/>
      <x:c r="G1367" s="45"/>
    </x:row>
    <x:row r="1368">
      <x:c r="A1368" s="44"/>
      <x:c r="G1368" s="45"/>
    </x:row>
    <x:row r="1369">
      <x:c r="A1369" s="44"/>
      <x:c r="G1369" s="45"/>
    </x:row>
    <x:row r="1370">
      <x:c r="A1370" s="44"/>
      <x:c r="G1370" s="45"/>
    </x:row>
    <x:row r="1371">
      <x:c r="A1371" s="44"/>
      <x:c r="G1371" s="45"/>
    </x:row>
    <x:row r="1372">
      <x:c r="A1372" s="44"/>
      <x:c r="G1372" s="45"/>
    </x:row>
    <x:row r="1373">
      <x:c r="A1373" s="44"/>
      <x:c r="G1373" s="45"/>
    </x:row>
    <x:row r="1374">
      <x:c r="A1374" s="44"/>
      <x:c r="G1374" s="45"/>
    </x:row>
    <x:row r="1375">
      <x:c r="A1375" s="44"/>
      <x:c r="G1375" s="45"/>
    </x:row>
    <x:row r="1376">
      <x:c r="A1376" s="44"/>
      <x:c r="G1376" s="45"/>
    </x:row>
    <x:row r="1377">
      <x:c r="A1377" s="44"/>
      <x:c r="G1377" s="45"/>
    </x:row>
    <x:row r="1378">
      <x:c r="A1378" s="44"/>
      <x:c r="G1378" s="45"/>
    </x:row>
    <x:row r="1379">
      <x:c r="A1379" s="44"/>
      <x:c r="G1379" s="45"/>
    </x:row>
    <x:row r="1380">
      <x:c r="A1380" s="44"/>
      <x:c r="G1380" s="45"/>
    </x:row>
    <x:row r="1381">
      <x:c r="A1381" s="44"/>
      <x:c r="G1381" s="45"/>
    </x:row>
    <x:row r="1382">
      <x:c r="A1382" s="44"/>
      <x:c r="G1382" s="45"/>
    </x:row>
    <x:row r="1383">
      <x:c r="A1383" s="44"/>
      <x:c r="G1383" s="45"/>
    </x:row>
    <x:row r="1384">
      <x:c r="A1384" s="44"/>
      <x:c r="G1384" s="45"/>
    </x:row>
    <x:row r="1385">
      <x:c r="A1385" s="44"/>
      <x:c r="G1385" s="45"/>
    </x:row>
    <x:row r="1386">
      <x:c r="A1386" s="44"/>
      <x:c r="G1386" s="45"/>
    </x:row>
    <x:row r="1387">
      <x:c r="A1387" s="44"/>
      <x:c r="G1387" s="45"/>
    </x:row>
    <x:row r="1388">
      <x:c r="A1388" s="44"/>
      <x:c r="G1388" s="45"/>
    </x:row>
    <x:row r="1389">
      <x:c r="A1389" s="44"/>
      <x:c r="G1389" s="45"/>
    </x:row>
    <x:row r="1390">
      <x:c r="A1390" s="44"/>
      <x:c r="G1390" s="45"/>
    </x:row>
    <x:row r="1391">
      <x:c r="A1391" s="44"/>
      <x:c r="G1391" s="45"/>
    </x:row>
    <x:row r="1392">
      <x:c r="A1392" s="44"/>
      <x:c r="G1392" s="45"/>
    </x:row>
    <x:row r="1393">
      <x:c r="A1393" s="44"/>
      <x:c r="G1393" s="45"/>
    </x:row>
    <x:row r="1394">
      <x:c r="A1394" s="44"/>
      <x:c r="G1394" s="45"/>
    </x:row>
    <x:row r="1395">
      <x:c r="A1395" s="44"/>
      <x:c r="G1395" s="45"/>
    </x:row>
    <x:row r="1396">
      <x:c r="A1396" s="44"/>
      <x:c r="G1396" s="45"/>
    </x:row>
    <x:row r="1397">
      <x:c r="A1397" s="44"/>
      <x:c r="G1397" s="45"/>
    </x:row>
    <x:row r="1398">
      <x:c r="A1398" s="44"/>
      <x:c r="G1398" s="45"/>
    </x:row>
    <x:row r="1399">
      <x:c r="A1399" s="44"/>
      <x:c r="G1399" s="45"/>
    </x:row>
    <x:row r="1400">
      <x:c r="A1400" s="44"/>
      <x:c r="G1400" s="45"/>
    </x:row>
    <x:row r="1401">
      <x:c r="A1401" s="44"/>
      <x:c r="G1401" s="45"/>
    </x:row>
    <x:row r="1402">
      <x:c r="A1402" s="44"/>
      <x:c r="G1402" s="45"/>
    </x:row>
    <x:row r="1403">
      <x:c r="A1403" s="44"/>
      <x:c r="G1403" s="45"/>
    </x:row>
    <x:row r="1404">
      <x:c r="A1404" s="44"/>
      <x:c r="G1404" s="45"/>
    </x:row>
    <x:row r="1405">
      <x:c r="A1405" s="44"/>
      <x:c r="G1405" s="45"/>
    </x:row>
    <x:row r="1406">
      <x:c r="A1406" s="44"/>
      <x:c r="G1406" s="45"/>
    </x:row>
    <x:row r="1407">
      <x:c r="A1407" s="44"/>
      <x:c r="G1407" s="45"/>
    </x:row>
    <x:row r="1408">
      <x:c r="A1408" s="44"/>
      <x:c r="G1408" s="45"/>
    </x:row>
    <x:row r="1409">
      <x:c r="A1409" s="44"/>
      <x:c r="G1409" s="45"/>
    </x:row>
    <x:row r="1410">
      <x:c r="A1410" s="44"/>
      <x:c r="G1410" s="45"/>
    </x:row>
    <x:row r="1411">
      <x:c r="A1411" s="44"/>
      <x:c r="G1411" s="45"/>
    </x:row>
    <x:row r="1412">
      <x:c r="A1412" s="44"/>
      <x:c r="G1412" s="45"/>
    </x:row>
    <x:row r="1413">
      <x:c r="A1413" s="44"/>
      <x:c r="G1413" s="45"/>
    </x:row>
    <x:row r="1414">
      <x:c r="A1414" s="44"/>
      <x:c r="G1414" s="45"/>
    </x:row>
    <x:row r="1415">
      <x:c r="A1415" s="44"/>
      <x:c r="G1415" s="45"/>
    </x:row>
    <x:row r="1416">
      <x:c r="A1416" s="44"/>
      <x:c r="G1416" s="45"/>
    </x:row>
    <x:row r="1417">
      <x:c r="A1417" s="44"/>
      <x:c r="G1417" s="45"/>
    </x:row>
    <x:row r="1418">
      <x:c r="A1418" s="44"/>
      <x:c r="G1418" s="45"/>
    </x:row>
    <x:row r="1419">
      <x:c r="A1419" s="44"/>
      <x:c r="G1419" s="45"/>
    </x:row>
    <x:row r="1420">
      <x:c r="A1420" s="44"/>
      <x:c r="G1420" s="45"/>
    </x:row>
    <x:row r="1421">
      <x:c r="A1421" s="44"/>
      <x:c r="G1421" s="45"/>
    </x:row>
    <x:row r="1422">
      <x:c r="A1422" s="44"/>
      <x:c r="G1422" s="45"/>
    </x:row>
    <x:row r="1423">
      <x:c r="A1423" s="44"/>
      <x:c r="G1423" s="45"/>
    </x:row>
    <x:row r="1424">
      <x:c r="A1424" s="44"/>
      <x:c r="G1424" s="45"/>
    </x:row>
    <x:row r="1425">
      <x:c r="A1425" s="44"/>
      <x:c r="G1425" s="45"/>
    </x:row>
    <x:row r="1426">
      <x:c r="A1426" s="44"/>
      <x:c r="G1426" s="45"/>
    </x:row>
    <x:row r="1427">
      <x:c r="A1427" s="44"/>
      <x:c r="G1427" s="45"/>
    </x:row>
    <x:row r="1428">
      <x:c r="A1428" s="44"/>
      <x:c r="G1428" s="45"/>
    </x:row>
    <x:row r="1429">
      <x:c r="A1429" s="44"/>
      <x:c r="G1429" s="45"/>
    </x:row>
    <x:row r="1430">
      <x:c r="A1430" s="44"/>
      <x:c r="G1430" s="45"/>
    </x:row>
    <x:row r="1431">
      <x:c r="A1431" s="44"/>
      <x:c r="G1431" s="45"/>
    </x:row>
    <x:row r="1432">
      <x:c r="A1432" s="44"/>
      <x:c r="G1432" s="45"/>
    </x:row>
    <x:row r="1433">
      <x:c r="A1433" s="44"/>
      <x:c r="G1433" s="45"/>
    </x:row>
    <x:row r="1434">
      <x:c r="A1434" s="44"/>
      <x:c r="G1434" s="45"/>
    </x:row>
    <x:row r="1435">
      <x:c r="A1435" s="44"/>
      <x:c r="G1435" s="45"/>
    </x:row>
    <x:row r="1436">
      <x:c r="A1436" s="44"/>
      <x:c r="G1436" s="45"/>
    </x:row>
    <x:row r="1437">
      <x:c r="A1437" s="44"/>
      <x:c r="G1437" s="45"/>
    </x:row>
    <x:row r="1438">
      <x:c r="A1438" s="44"/>
      <x:c r="G1438" s="45"/>
    </x:row>
    <x:row r="1439">
      <x:c r="A1439" s="44"/>
      <x:c r="G1439" s="45"/>
    </x:row>
    <x:row r="1440">
      <x:c r="A1440" s="44"/>
      <x:c r="G1440" s="45"/>
    </x:row>
    <x:row r="1441">
      <x:c r="A1441" s="44"/>
      <x:c r="G1441" s="45"/>
    </x:row>
    <x:row r="1442">
      <x:c r="A1442" s="44"/>
      <x:c r="G1442" s="45"/>
    </x:row>
    <x:row r="1443">
      <x:c r="A1443" s="44"/>
      <x:c r="G1443" s="45"/>
    </x:row>
    <x:row r="1444">
      <x:c r="A1444" s="44"/>
      <x:c r="G1444" s="45"/>
    </x:row>
    <x:row r="1445">
      <x:c r="A1445" s="44"/>
      <x:c r="G1445" s="45"/>
    </x:row>
    <x:row r="1446">
      <x:c r="A1446" s="44"/>
      <x:c r="G1446" s="45"/>
    </x:row>
    <x:row r="1447">
      <x:c r="A1447" s="44"/>
      <x:c r="G1447" s="45"/>
    </x:row>
    <x:row r="1448">
      <x:c r="A1448" s="44"/>
      <x:c r="G1448" s="45"/>
    </x:row>
    <x:row r="1449">
      <x:c r="A1449" s="44"/>
      <x:c r="G1449" s="45"/>
    </x:row>
    <x:row r="1450">
      <x:c r="A1450" s="44"/>
      <x:c r="G1450" s="45"/>
    </x:row>
    <x:row r="1451">
      <x:c r="A1451" s="44"/>
      <x:c r="G1451" s="45"/>
    </x:row>
    <x:row r="1452">
      <x:c r="A1452" s="44"/>
      <x:c r="G1452" s="45"/>
    </x:row>
    <x:row r="1453">
      <x:c r="A1453" s="44"/>
      <x:c r="G1453" s="45"/>
    </x:row>
    <x:row r="1454">
      <x:c r="A1454" s="44"/>
      <x:c r="G1454" s="45"/>
    </x:row>
    <x:row r="1455">
      <x:c r="A1455" s="44"/>
      <x:c r="G1455" s="45"/>
    </x:row>
    <x:row r="1456">
      <x:c r="A1456" s="44"/>
      <x:c r="G1456" s="45"/>
    </x:row>
    <x:row r="1457">
      <x:c r="A1457" s="44"/>
      <x:c r="G1457" s="45"/>
    </x:row>
    <x:row r="1458">
      <x:c r="A1458" s="44"/>
      <x:c r="G1458" s="45"/>
    </x:row>
    <x:row r="1459">
      <x:c r="A1459" s="44"/>
      <x:c r="G1459" s="45"/>
    </x:row>
    <x:row r="1460">
      <x:c r="A1460" s="44"/>
      <x:c r="G1460" s="45"/>
    </x:row>
    <x:row r="1461">
      <x:c r="A1461" s="44"/>
      <x:c r="G1461" s="45"/>
    </x:row>
    <x:row r="1462">
      <x:c r="A1462" s="44"/>
      <x:c r="G1462" s="45"/>
    </x:row>
    <x:row r="1463">
      <x:c r="A1463" s="44"/>
      <x:c r="G1463" s="45"/>
    </x:row>
    <x:row r="1464">
      <x:c r="A1464" s="44"/>
      <x:c r="G1464" s="45"/>
    </x:row>
    <x:row r="1465">
      <x:c r="A1465" s="44"/>
      <x:c r="G1465" s="45"/>
    </x:row>
    <x:row r="1466">
      <x:c r="A1466" s="44"/>
      <x:c r="G1466" s="45"/>
    </x:row>
    <x:row r="1467">
      <x:c r="A1467" s="44"/>
      <x:c r="G1467" s="45"/>
    </x:row>
    <x:row r="1468">
      <x:c r="A1468" s="44"/>
      <x:c r="G1468" s="45"/>
    </x:row>
    <x:row r="1469">
      <x:c r="A1469" s="44"/>
      <x:c r="G1469" s="45"/>
    </x:row>
    <x:row r="1470">
      <x:c r="A1470" s="44"/>
      <x:c r="G1470" s="45"/>
    </x:row>
    <x:row r="1471">
      <x:c r="A1471" s="44"/>
      <x:c r="G1471" s="45"/>
    </x:row>
    <x:row r="1472">
      <x:c r="A1472" s="44"/>
      <x:c r="G1472" s="45"/>
    </x:row>
    <x:row r="1473">
      <x:c r="A1473" s="44"/>
      <x:c r="G1473" s="45"/>
    </x:row>
    <x:row r="1474">
      <x:c r="A1474" s="44"/>
      <x:c r="G1474" s="45"/>
    </x:row>
    <x:row r="1475">
      <x:c r="A1475" s="44"/>
      <x:c r="G1475" s="45"/>
    </x:row>
    <x:row r="1476">
      <x:c r="A1476" s="44"/>
      <x:c r="G1476" s="45"/>
    </x:row>
    <x:row r="1477">
      <x:c r="A1477" s="44"/>
      <x:c r="G1477" s="45"/>
    </x:row>
    <x:row r="1478">
      <x:c r="A1478" s="44"/>
      <x:c r="G1478" s="45"/>
    </x:row>
    <x:row r="1479">
      <x:c r="A1479" s="44"/>
      <x:c r="G1479" s="45"/>
    </x:row>
    <x:row r="1480">
      <x:c r="A1480" s="44"/>
      <x:c r="G1480" s="45"/>
    </x:row>
    <x:row r="1481">
      <x:c r="A1481" s="44"/>
      <x:c r="G1481" s="45"/>
    </x:row>
    <x:row r="1482">
      <x:c r="A1482" s="44"/>
      <x:c r="G1482" s="45"/>
    </x:row>
    <x:row r="1483">
      <x:c r="A1483" s="44"/>
      <x:c r="G1483" s="45"/>
    </x:row>
    <x:row r="1484">
      <x:c r="A1484" s="44"/>
      <x:c r="G1484" s="45"/>
    </x:row>
    <x:row r="1485">
      <x:c r="A1485" s="44"/>
      <x:c r="G1485" s="45"/>
    </x:row>
    <x:row r="1486">
      <x:c r="A1486" s="44"/>
      <x:c r="G1486" s="45"/>
    </x:row>
    <x:row r="1487">
      <x:c r="A1487" s="44"/>
      <x:c r="G1487" s="45"/>
    </x:row>
    <x:row r="1488">
      <x:c r="A1488" s="44"/>
      <x:c r="G1488" s="45"/>
    </x:row>
    <x:row r="1489">
      <x:c r="A1489" s="44"/>
      <x:c r="G1489" s="45"/>
    </x:row>
    <x:row r="1490">
      <x:c r="A1490" s="44"/>
      <x:c r="G1490" s="45"/>
    </x:row>
    <x:row r="1491">
      <x:c r="A1491" s="44"/>
      <x:c r="G1491" s="45"/>
    </x:row>
    <x:row r="1492">
      <x:c r="A1492" s="44"/>
      <x:c r="G1492" s="45"/>
    </x:row>
    <x:row r="1493">
      <x:c r="A1493" s="44"/>
      <x:c r="G1493" s="45"/>
    </x:row>
    <x:row r="1494">
      <x:c r="A1494" s="44"/>
      <x:c r="G1494" s="45"/>
    </x:row>
    <x:row r="1495">
      <x:c r="A1495" s="44"/>
      <x:c r="G1495" s="45"/>
    </x:row>
    <x:row r="1496">
      <x:c r="A1496" s="44"/>
      <x:c r="G1496" s="45"/>
    </x:row>
    <x:row r="1497">
      <x:c r="A1497" s="44"/>
      <x:c r="G1497" s="45"/>
    </x:row>
    <x:row r="1498">
      <x:c r="A1498" s="44"/>
      <x:c r="G1498" s="45"/>
    </x:row>
    <x:row r="1499">
      <x:c r="A1499" s="44"/>
      <x:c r="G1499" s="45"/>
    </x:row>
    <x:row r="1500">
      <x:c r="A1500" s="44"/>
      <x:c r="G1500" s="45"/>
    </x:row>
    <x:row r="1501">
      <x:c r="A1501" s="44"/>
      <x:c r="G1501" s="45"/>
    </x:row>
    <x:row r="1502">
      <x:c r="A1502" s="44"/>
      <x:c r="G1502" s="45"/>
    </x:row>
    <x:row r="1503">
      <x:c r="A1503" s="44"/>
      <x:c r="G1503" s="45"/>
    </x:row>
    <x:row r="1504">
      <x:c r="A1504" s="44"/>
      <x:c r="G1504" s="45"/>
    </x:row>
    <x:row r="1505">
      <x:c r="A1505" s="44"/>
      <x:c r="G1505" s="45"/>
    </x:row>
    <x:row r="1506">
      <x:c r="A1506" s="44"/>
      <x:c r="G1506" s="45"/>
    </x:row>
    <x:row r="1507">
      <x:c r="A1507" s="44"/>
      <x:c r="G1507" s="45"/>
    </x:row>
    <x:row r="1508">
      <x:c r="A1508" s="44"/>
      <x:c r="G1508" s="45"/>
    </x:row>
    <x:row r="1509">
      <x:c r="A1509" s="44"/>
      <x:c r="G1509" s="45"/>
    </x:row>
    <x:row r="1510">
      <x:c r="A1510" s="44"/>
      <x:c r="G1510" s="45"/>
    </x:row>
    <x:row r="1511">
      <x:c r="A1511" s="44"/>
      <x:c r="G1511" s="45"/>
    </x:row>
    <x:row r="1512">
      <x:c r="A1512" s="44"/>
      <x:c r="G1512" s="45"/>
    </x:row>
    <x:row r="1513">
      <x:c r="A1513" s="44"/>
      <x:c r="G1513" s="45"/>
    </x:row>
    <x:row r="1514">
      <x:c r="A1514" s="44"/>
      <x:c r="G1514" s="45"/>
    </x:row>
    <x:row r="1515">
      <x:c r="A1515" s="44"/>
      <x:c r="G1515" s="45"/>
    </x:row>
    <x:row r="1516">
      <x:c r="A1516" s="44"/>
      <x:c r="G1516" s="45"/>
    </x:row>
    <x:row r="1517">
      <x:c r="A1517" s="44"/>
      <x:c r="G1517" s="45"/>
    </x:row>
    <x:row r="1518">
      <x:c r="A1518" s="44"/>
      <x:c r="G1518" s="45"/>
    </x:row>
    <x:row r="1519">
      <x:c r="A1519" s="44"/>
      <x:c r="G1519" s="45"/>
    </x:row>
    <x:row r="1520">
      <x:c r="A1520" s="44"/>
      <x:c r="G1520" s="45"/>
    </x:row>
    <x:row r="1521">
      <x:c r="A1521" s="44"/>
      <x:c r="G1521" s="45"/>
    </x:row>
    <x:row r="1522">
      <x:c r="A1522" s="44"/>
      <x:c r="G1522" s="45"/>
    </x:row>
    <x:row r="1523">
      <x:c r="A1523" s="44"/>
      <x:c r="G1523" s="45"/>
    </x:row>
    <x:row r="1524">
      <x:c r="A1524" s="44"/>
      <x:c r="G1524" s="45"/>
    </x:row>
    <x:row r="1525">
      <x:c r="A1525" s="44"/>
      <x:c r="G1525" s="45"/>
    </x:row>
    <x:row r="1526">
      <x:c r="A1526" s="44"/>
      <x:c r="G1526" s="45"/>
    </x:row>
    <x:row r="1527">
      <x:c r="A1527" s="44"/>
      <x:c r="G1527" s="45"/>
    </x:row>
    <x:row r="1528">
      <x:c r="A1528" s="44"/>
      <x:c r="G1528" s="45"/>
    </x:row>
    <x:row r="1529">
      <x:c r="A1529" s="44"/>
      <x:c r="G1529" s="45"/>
    </x:row>
    <x:row r="1530">
      <x:c r="A1530" s="44"/>
      <x:c r="G1530" s="45"/>
    </x:row>
    <x:row r="1531">
      <x:c r="A1531" s="44"/>
      <x:c r="G1531" s="45"/>
    </x:row>
    <x:row r="1532">
      <x:c r="A1532" s="44"/>
      <x:c r="G1532" s="45"/>
    </x:row>
    <x:row r="1533">
      <x:c r="A1533" s="44"/>
      <x:c r="G1533" s="45"/>
    </x:row>
    <x:row r="1534">
      <x:c r="A1534" s="44"/>
      <x:c r="G1534" s="45"/>
    </x:row>
    <x:row r="1535">
      <x:c r="A1535" s="44"/>
      <x:c r="G1535" s="45"/>
    </x:row>
    <x:row r="1536">
      <x:c r="A1536" s="44"/>
      <x:c r="G1536" s="45"/>
    </x:row>
    <x:row r="1537">
      <x:c r="A1537" s="44"/>
      <x:c r="G1537" s="45"/>
    </x:row>
    <x:row r="1538">
      <x:c r="A1538" s="44"/>
      <x:c r="G1538" s="45"/>
    </x:row>
    <x:row r="1539">
      <x:c r="A1539" s="44"/>
      <x:c r="G1539" s="45"/>
    </x:row>
    <x:row r="1540">
      <x:c r="A1540" s="44"/>
      <x:c r="G1540" s="45"/>
    </x:row>
    <x:row r="1541">
      <x:c r="A1541" s="44"/>
      <x:c r="G1541" s="45"/>
    </x:row>
    <x:row r="1542">
      <x:c r="A1542" s="44"/>
      <x:c r="G1542" s="45"/>
    </x:row>
    <x:row r="1543">
      <x:c r="A1543" s="44"/>
      <x:c r="G1543" s="45"/>
    </x:row>
    <x:row r="1544">
      <x:c r="A1544" s="44"/>
      <x:c r="G1544" s="45"/>
    </x:row>
    <x:row r="1545">
      <x:c r="A1545" s="44"/>
      <x:c r="G1545" s="45"/>
    </x:row>
    <x:row r="1546">
      <x:c r="A1546" s="44"/>
      <x:c r="G1546" s="45"/>
    </x:row>
    <x:row r="1547">
      <x:c r="A1547" s="44"/>
      <x:c r="G1547" s="45"/>
    </x:row>
    <x:row r="1548">
      <x:c r="A1548" s="44"/>
      <x:c r="G1548" s="45"/>
    </x:row>
    <x:row r="1549">
      <x:c r="A1549" s="44"/>
      <x:c r="G1549" s="45"/>
    </x:row>
    <x:row r="1550">
      <x:c r="A1550" s="44"/>
      <x:c r="G1550" s="45"/>
    </x:row>
    <x:row r="1551">
      <x:c r="A1551" s="44"/>
      <x:c r="G1551" s="45"/>
    </x:row>
    <x:row r="1552">
      <x:c r="A1552" s="44"/>
      <x:c r="G1552" s="45"/>
    </x:row>
    <x:row r="1553">
      <x:c r="A1553" s="44"/>
      <x:c r="G1553" s="45"/>
    </x:row>
    <x:row r="1554">
      <x:c r="A1554" s="44"/>
      <x:c r="G1554" s="45"/>
    </x:row>
    <x:row r="1555">
      <x:c r="A1555" s="44"/>
      <x:c r="G1555" s="45"/>
    </x:row>
    <x:row r="1556">
      <x:c r="A1556" s="44"/>
      <x:c r="G1556" s="45"/>
    </x:row>
    <x:row r="1557">
      <x:c r="A1557" s="44"/>
      <x:c r="G1557" s="45"/>
    </x:row>
    <x:row r="1558">
      <x:c r="A1558" s="44"/>
      <x:c r="G1558" s="45"/>
    </x:row>
    <x:row r="1559">
      <x:c r="A1559" s="44"/>
      <x:c r="G1559" s="45"/>
    </x:row>
    <x:row r="1560">
      <x:c r="A1560" s="44"/>
      <x:c r="G1560" s="45"/>
    </x:row>
    <x:row r="1561">
      <x:c r="A1561" s="44"/>
      <x:c r="G1561" s="45"/>
    </x:row>
    <x:row r="1562">
      <x:c r="A1562" s="44"/>
      <x:c r="G1562" s="45"/>
    </x:row>
    <x:row r="1563">
      <x:c r="A1563" s="44"/>
      <x:c r="G1563" s="45"/>
    </x:row>
    <x:row r="1564">
      <x:c r="A1564" s="44"/>
      <x:c r="G1564" s="45"/>
    </x:row>
    <x:row r="1565">
      <x:c r="A1565" s="44"/>
      <x:c r="G1565" s="45"/>
    </x:row>
    <x:row r="1566">
      <x:c r="A1566" s="44"/>
      <x:c r="G1566" s="45"/>
    </x:row>
    <x:row r="1567">
      <x:c r="A1567" s="44"/>
      <x:c r="G1567" s="45"/>
    </x:row>
    <x:row r="1568">
      <x:c r="A1568" s="44"/>
      <x:c r="G1568" s="45"/>
    </x:row>
    <x:row r="1569">
      <x:c r="A1569" s="44"/>
      <x:c r="G1569" s="45"/>
    </x:row>
    <x:row r="1570">
      <x:c r="A1570" s="44"/>
      <x:c r="G1570" s="45"/>
    </x:row>
    <x:row r="1571">
      <x:c r="A1571" s="44"/>
      <x:c r="G1571" s="45"/>
    </x:row>
    <x:row r="1572">
      <x:c r="A1572" s="44"/>
      <x:c r="G1572" s="45"/>
    </x:row>
    <x:row r="1573">
      <x:c r="A1573" s="44"/>
      <x:c r="G1573" s="45"/>
    </x:row>
    <x:row r="1574">
      <x:c r="A1574" s="44"/>
      <x:c r="G1574" s="45"/>
    </x:row>
    <x:row r="1575">
      <x:c r="A1575" s="44"/>
      <x:c r="G1575" s="45"/>
    </x:row>
    <x:row r="1576">
      <x:c r="A1576" s="44"/>
      <x:c r="G1576" s="45"/>
    </x:row>
    <x:row r="1577">
      <x:c r="A1577" s="44"/>
      <x:c r="G1577" s="45"/>
    </x:row>
    <x:row r="1578">
      <x:c r="A1578" s="44"/>
      <x:c r="G1578" s="45"/>
    </x:row>
    <x:row r="1579">
      <x:c r="A1579" s="44"/>
      <x:c r="G1579" s="45"/>
    </x:row>
    <x:row r="1580">
      <x:c r="A1580" s="44"/>
      <x:c r="G1580" s="45"/>
    </x:row>
    <x:row r="1581">
      <x:c r="A1581" s="44"/>
      <x:c r="G1581" s="45"/>
    </x:row>
    <x:row r="1582">
      <x:c r="A1582" s="44"/>
      <x:c r="G1582" s="45"/>
    </x:row>
    <x:row r="1583">
      <x:c r="A1583" s="44"/>
      <x:c r="G1583" s="45"/>
    </x:row>
    <x:row r="1584">
      <x:c r="A1584" s="44"/>
      <x:c r="G1584" s="45"/>
    </x:row>
    <x:row r="1585">
      <x:c r="A1585" s="44"/>
      <x:c r="G1585" s="45"/>
    </x:row>
    <x:row r="1586">
      <x:c r="A1586" s="44"/>
      <x:c r="G1586" s="45"/>
    </x:row>
    <x:row r="1587">
      <x:c r="A1587" s="44"/>
      <x:c r="G1587" s="45"/>
    </x:row>
    <x:row r="1588">
      <x:c r="A1588" s="44"/>
      <x:c r="G1588" s="45"/>
    </x:row>
    <x:row r="1589">
      <x:c r="A1589" s="44"/>
      <x:c r="G1589" s="45"/>
    </x:row>
    <x:row r="1590">
      <x:c r="A1590" s="44"/>
      <x:c r="G1590" s="45"/>
    </x:row>
    <x:row r="1591">
      <x:c r="A1591" s="44"/>
      <x:c r="G1591" s="45"/>
    </x:row>
    <x:row r="1592">
      <x:c r="A1592" s="44"/>
      <x:c r="G1592" s="45"/>
    </x:row>
    <x:row r="1593">
      <x:c r="A1593" s="44"/>
      <x:c r="G1593" s="45"/>
    </x:row>
    <x:row r="1594">
      <x:c r="A1594" s="44"/>
      <x:c r="G1594" s="45"/>
    </x:row>
    <x:row r="1595">
      <x:c r="A1595" s="44"/>
      <x:c r="G1595" s="45"/>
    </x:row>
    <x:row r="1596">
      <x:c r="A1596" s="44"/>
      <x:c r="G1596" s="45"/>
    </x:row>
    <x:row r="1597">
      <x:c r="A1597" s="44"/>
      <x:c r="G1597" s="45"/>
    </x:row>
    <x:row r="1598">
      <x:c r="A1598" s="44"/>
      <x:c r="G1598" s="45"/>
    </x:row>
    <x:row r="1599">
      <x:c r="A1599" s="44"/>
      <x:c r="G1599" s="45"/>
    </x:row>
    <x:row r="1600">
      <x:c r="A1600" s="44"/>
      <x:c r="G1600" s="45"/>
    </x:row>
    <x:row r="1601">
      <x:c r="A1601" s="44"/>
      <x:c r="G1601" s="45"/>
    </x:row>
    <x:row r="1602">
      <x:c r="A1602" s="44"/>
      <x:c r="G1602" s="45"/>
    </x:row>
    <x:row r="1603">
      <x:c r="A1603" s="44"/>
      <x:c r="G1603" s="45"/>
    </x:row>
    <x:row r="1604">
      <x:c r="A1604" s="44"/>
      <x:c r="G1604" s="45"/>
    </x:row>
    <x:row r="1605">
      <x:c r="A1605" s="44"/>
      <x:c r="G1605" s="45"/>
    </x:row>
    <x:row r="1606">
      <x:c r="A1606" s="44"/>
      <x:c r="G1606" s="45"/>
    </x:row>
    <x:row r="1607">
      <x:c r="A1607" s="44"/>
      <x:c r="G1607" s="45"/>
    </x:row>
    <x:row r="1608">
      <x:c r="A1608" s="44"/>
      <x:c r="G1608" s="45"/>
    </x:row>
    <x:row r="1609">
      <x:c r="A1609" s="44"/>
      <x:c r="G1609" s="45"/>
    </x:row>
    <x:row r="1610">
      <x:c r="A1610" s="44"/>
      <x:c r="G1610" s="45"/>
    </x:row>
    <x:row r="1611">
      <x:c r="A1611" s="44"/>
      <x:c r="G1611" s="45"/>
    </x:row>
    <x:row r="1612">
      <x:c r="A1612" s="44"/>
      <x:c r="G1612" s="45"/>
    </x:row>
    <x:row r="1613">
      <x:c r="A1613" s="44"/>
      <x:c r="G1613" s="45"/>
    </x:row>
    <x:row r="1614">
      <x:c r="A1614" s="44"/>
      <x:c r="G1614" s="45"/>
    </x:row>
    <x:row r="1615">
      <x:c r="A1615" s="44"/>
      <x:c r="G1615" s="45"/>
    </x:row>
    <x:row r="1616">
      <x:c r="A1616" s="44"/>
      <x:c r="G1616" s="45"/>
    </x:row>
    <x:row r="1617">
      <x:c r="A1617" s="44"/>
      <x:c r="G1617" s="45"/>
    </x:row>
    <x:row r="1618">
      <x:c r="A1618" s="44"/>
      <x:c r="G1618" s="45"/>
    </x:row>
    <x:row r="1619">
      <x:c r="A1619" s="44"/>
      <x:c r="G1619" s="45"/>
    </x:row>
    <x:row r="1620">
      <x:c r="A1620" s="44"/>
      <x:c r="G1620" s="45"/>
    </x:row>
    <x:row r="1621">
      <x:c r="A1621" s="44"/>
      <x:c r="G1621" s="45"/>
    </x:row>
    <x:row r="1622">
      <x:c r="A1622" s="44"/>
      <x:c r="G1622" s="45"/>
    </x:row>
    <x:row r="1623">
      <x:c r="A1623" s="44"/>
      <x:c r="G1623" s="45"/>
    </x:row>
    <x:row r="1624">
      <x:c r="A1624" s="44"/>
      <x:c r="G1624" s="45"/>
    </x:row>
    <x:row r="1625">
      <x:c r="A1625" s="44"/>
      <x:c r="G1625" s="45"/>
    </x:row>
    <x:row r="1626">
      <x:c r="A1626" s="44"/>
      <x:c r="G1626" s="45"/>
    </x:row>
    <x:row r="1627">
      <x:c r="A1627" s="44"/>
      <x:c r="G1627" s="45"/>
    </x:row>
    <x:row r="1628">
      <x:c r="A1628" s="44"/>
      <x:c r="G1628" s="45"/>
    </x:row>
    <x:row r="1629">
      <x:c r="A1629" s="44"/>
      <x:c r="G1629" s="45"/>
    </x:row>
    <x:row r="1630">
      <x:c r="A1630" s="44"/>
      <x:c r="G1630" s="45"/>
    </x:row>
    <x:row r="1631">
      <x:c r="A1631" s="44"/>
      <x:c r="G1631" s="45"/>
    </x:row>
    <x:row r="1632">
      <x:c r="A1632" s="44"/>
      <x:c r="G1632" s="45"/>
    </x:row>
    <x:row r="1633">
      <x:c r="A1633" s="44"/>
      <x:c r="G1633" s="45"/>
    </x:row>
    <x:row r="1634">
      <x:c r="A1634" s="44"/>
      <x:c r="G1634" s="45"/>
    </x:row>
    <x:row r="1635">
      <x:c r="A1635" s="44"/>
      <x:c r="G1635" s="45"/>
    </x:row>
    <x:row r="1636">
      <x:c r="A1636" s="44"/>
      <x:c r="G1636" s="45"/>
    </x:row>
    <x:row r="1637">
      <x:c r="A1637" s="44"/>
      <x:c r="G1637" s="45"/>
    </x:row>
    <x:row r="1638">
      <x:c r="A1638" s="44"/>
      <x:c r="G1638" s="45"/>
    </x:row>
    <x:row r="1639">
      <x:c r="A1639" s="44"/>
      <x:c r="G1639" s="45"/>
    </x:row>
    <x:row r="1640">
      <x:c r="A1640" s="44"/>
      <x:c r="G1640" s="45"/>
    </x:row>
    <x:row r="1641">
      <x:c r="A1641" s="44"/>
      <x:c r="G1641" s="45"/>
    </x:row>
    <x:row r="1642">
      <x:c r="A1642" s="44"/>
      <x:c r="G1642" s="45"/>
    </x:row>
    <x:row r="1643">
      <x:c r="A1643" s="44"/>
      <x:c r="G1643" s="45"/>
    </x:row>
    <x:row r="1644">
      <x:c r="A1644" s="44"/>
      <x:c r="G1644" s="45"/>
    </x:row>
    <x:row r="1645">
      <x:c r="A1645" s="44"/>
      <x:c r="G1645" s="45"/>
    </x:row>
    <x:row r="1646">
      <x:c r="A1646" s="44"/>
      <x:c r="G1646" s="45"/>
    </x:row>
    <x:row r="1647">
      <x:c r="A1647" s="44"/>
      <x:c r="G1647" s="45"/>
    </x:row>
    <x:row r="1648">
      <x:c r="A1648" s="44"/>
      <x:c r="G1648" s="45"/>
    </x:row>
    <x:row r="1649">
      <x:c r="A1649" s="44"/>
      <x:c r="G1649" s="45"/>
    </x:row>
    <x:row r="1650">
      <x:c r="A1650" s="44"/>
      <x:c r="G1650" s="45"/>
    </x:row>
    <x:row r="1651">
      <x:c r="A1651" s="44"/>
      <x:c r="G1651" s="45"/>
    </x:row>
    <x:row r="1652">
      <x:c r="A1652" s="44"/>
      <x:c r="G1652" s="45"/>
    </x:row>
    <x:row r="1653">
      <x:c r="A1653" s="44"/>
      <x:c r="G1653" s="45"/>
    </x:row>
    <x:row r="1654">
      <x:c r="A1654" s="44"/>
      <x:c r="G1654" s="45"/>
    </x:row>
    <x:row r="1655">
      <x:c r="A1655" s="44"/>
      <x:c r="G1655" s="45"/>
    </x:row>
    <x:row r="1656">
      <x:c r="A1656" s="44"/>
      <x:c r="G1656" s="45"/>
    </x:row>
    <x:row r="1657">
      <x:c r="A1657" s="44"/>
      <x:c r="G1657" s="45"/>
    </x:row>
    <x:row r="1658">
      <x:c r="A1658" s="44"/>
      <x:c r="G1658" s="45"/>
    </x:row>
    <x:row r="1659">
      <x:c r="A1659" s="44"/>
      <x:c r="G1659" s="45"/>
    </x:row>
    <x:row r="1660">
      <x:c r="A1660" s="44"/>
      <x:c r="G1660" s="45"/>
    </x:row>
    <x:row r="1661">
      <x:c r="A1661" s="44"/>
      <x:c r="G1661" s="45"/>
    </x:row>
    <x:row r="1662">
      <x:c r="A1662" s="44"/>
      <x:c r="G1662" s="45"/>
    </x:row>
    <x:row r="1663">
      <x:c r="A1663" s="44"/>
      <x:c r="G1663" s="45"/>
    </x:row>
    <x:row r="1664">
      <x:c r="A1664" s="44"/>
      <x:c r="G1664" s="45"/>
    </x:row>
    <x:row r="1665">
      <x:c r="A1665" s="44"/>
      <x:c r="G1665" s="45"/>
    </x:row>
    <x:row r="1666">
      <x:c r="A1666" s="44"/>
      <x:c r="G1666" s="45"/>
    </x:row>
    <x:row r="1667">
      <x:c r="A1667" s="44"/>
      <x:c r="G1667" s="45"/>
    </x:row>
    <x:row r="1668">
      <x:c r="A1668" s="44"/>
      <x:c r="G1668" s="45"/>
    </x:row>
    <x:row r="1669">
      <x:c r="A1669" s="44"/>
      <x:c r="G1669" s="45"/>
    </x:row>
    <x:row r="1670">
      <x:c r="A1670" s="44"/>
      <x:c r="G1670" s="45"/>
    </x:row>
    <x:row r="1671">
      <x:c r="A1671" s="44"/>
      <x:c r="G1671" s="45"/>
    </x:row>
    <x:row r="1672">
      <x:c r="A1672" s="44"/>
      <x:c r="G1672" s="45"/>
    </x:row>
    <x:row r="1673">
      <x:c r="A1673" s="44"/>
      <x:c r="G1673" s="45"/>
    </x:row>
    <x:row r="1674">
      <x:c r="A1674" s="44"/>
      <x:c r="G1674" s="45"/>
    </x:row>
    <x:row r="1675">
      <x:c r="A1675" s="44"/>
      <x:c r="G1675" s="45"/>
    </x:row>
    <x:row r="1676">
      <x:c r="A1676" s="44"/>
      <x:c r="G1676" s="45"/>
    </x:row>
    <x:row r="1677">
      <x:c r="A1677" s="44"/>
      <x:c r="G1677" s="45"/>
    </x:row>
    <x:row r="1678">
      <x:c r="A1678" s="44"/>
      <x:c r="G1678" s="45"/>
    </x:row>
    <x:row r="1679">
      <x:c r="A1679" s="44"/>
      <x:c r="G1679" s="45"/>
    </x:row>
    <x:row r="1680">
      <x:c r="A1680" s="44"/>
      <x:c r="G1680" s="45"/>
    </x:row>
    <x:row r="1681">
      <x:c r="A1681" s="44"/>
      <x:c r="G1681" s="45"/>
    </x:row>
    <x:row r="1682">
      <x:c r="A1682" s="44"/>
      <x:c r="G1682" s="45"/>
    </x:row>
    <x:row r="1683">
      <x:c r="A1683" s="44"/>
      <x:c r="G1683" s="45"/>
    </x:row>
    <x:row r="1684">
      <x:c r="A1684" s="44"/>
      <x:c r="G1684" s="45"/>
    </x:row>
    <x:row r="1685">
      <x:c r="A1685" s="44"/>
      <x:c r="G1685" s="45"/>
    </x:row>
    <x:row r="1686">
      <x:c r="A1686" s="44"/>
      <x:c r="G1686" s="45"/>
    </x:row>
    <x:row r="1687">
      <x:c r="A1687" s="44"/>
      <x:c r="G1687" s="45"/>
    </x:row>
    <x:row r="1688">
      <x:c r="A1688" s="44"/>
      <x:c r="G1688" s="45"/>
    </x:row>
    <x:row r="1689">
      <x:c r="A1689" s="44"/>
      <x:c r="G1689" s="45"/>
    </x:row>
    <x:row r="1690">
      <x:c r="A1690" s="44"/>
      <x:c r="G1690" s="45"/>
    </x:row>
    <x:row r="1691">
      <x:c r="A1691" s="44"/>
      <x:c r="G1691" s="45"/>
    </x:row>
    <x:row r="1692">
      <x:c r="A1692" s="44"/>
      <x:c r="G1692" s="45"/>
    </x:row>
    <x:row r="1693">
      <x:c r="A1693" s="44"/>
      <x:c r="G1693" s="45"/>
    </x:row>
    <x:row r="1694">
      <x:c r="A1694" s="44"/>
      <x:c r="G1694" s="45"/>
    </x:row>
    <x:row r="1695">
      <x:c r="A1695" s="44"/>
      <x:c r="G1695" s="45"/>
    </x:row>
    <x:row r="1696">
      <x:c r="A1696" s="44"/>
      <x:c r="G1696" s="45"/>
    </x:row>
    <x:row r="1697">
      <x:c r="A1697" s="44"/>
      <x:c r="G1697" s="45"/>
    </x:row>
    <x:row r="1698">
      <x:c r="A1698" s="44"/>
      <x:c r="G1698" s="45"/>
    </x:row>
    <x:row r="1699">
      <x:c r="A1699" s="44"/>
      <x:c r="G1699" s="45"/>
    </x:row>
    <x:row r="1700">
      <x:c r="A1700" s="44"/>
      <x:c r="G1700" s="45"/>
    </x:row>
    <x:row r="1701">
      <x:c r="A1701" s="44"/>
      <x:c r="G1701" s="45"/>
    </x:row>
    <x:row r="1702">
      <x:c r="A1702" s="44"/>
      <x:c r="G1702" s="45"/>
    </x:row>
    <x:row r="1703">
      <x:c r="A1703" s="44"/>
      <x:c r="G1703" s="45"/>
    </x:row>
    <x:row r="1704">
      <x:c r="A1704" s="44"/>
      <x:c r="G1704" s="45"/>
    </x:row>
    <x:row r="1705">
      <x:c r="A1705" s="44"/>
      <x:c r="G1705" s="45"/>
    </x:row>
    <x:row r="1706">
      <x:c r="A1706" s="44"/>
      <x:c r="G1706" s="45"/>
    </x:row>
    <x:row r="1707">
      <x:c r="A1707" s="44"/>
      <x:c r="G1707" s="45"/>
    </x:row>
    <x:row r="1708">
      <x:c r="A1708" s="44"/>
      <x:c r="G1708" s="45"/>
    </x:row>
    <x:row r="1709">
      <x:c r="A1709" s="44"/>
      <x:c r="G1709" s="45"/>
    </x:row>
    <x:row r="1710">
      <x:c r="A1710" s="44"/>
      <x:c r="G1710" s="45"/>
    </x:row>
    <x:row r="1711">
      <x:c r="A1711" s="44"/>
      <x:c r="G1711" s="45"/>
    </x:row>
    <x:row r="1712">
      <x:c r="A1712" s="44"/>
      <x:c r="G1712" s="45"/>
    </x:row>
    <x:row r="1713">
      <x:c r="A1713" s="44"/>
      <x:c r="G1713" s="45"/>
    </x:row>
    <x:row r="1714">
      <x:c r="A1714" s="44"/>
      <x:c r="G1714" s="45"/>
    </x:row>
    <x:row r="1715">
      <x:c r="A1715" s="44"/>
      <x:c r="G1715" s="45"/>
    </x:row>
    <x:row r="1716">
      <x:c r="A1716" s="44"/>
      <x:c r="G1716" s="45"/>
    </x:row>
    <x:row r="1717">
      <x:c r="A1717" s="44"/>
      <x:c r="G1717" s="45"/>
    </x:row>
    <x:row r="1718">
      <x:c r="A1718" s="44"/>
      <x:c r="G1718" s="45"/>
    </x:row>
    <x:row r="1719">
      <x:c r="A1719" s="44"/>
      <x:c r="G1719" s="45"/>
    </x:row>
    <x:row r="1720">
      <x:c r="A1720" s="44"/>
      <x:c r="G1720" s="45"/>
    </x:row>
    <x:row r="1721">
      <x:c r="A1721" s="44"/>
      <x:c r="G1721" s="45"/>
    </x:row>
    <x:row r="1722">
      <x:c r="A1722" s="44"/>
      <x:c r="G1722" s="45"/>
    </x:row>
    <x:row r="1723">
      <x:c r="A1723" s="44"/>
      <x:c r="G1723" s="45"/>
    </x:row>
    <x:row r="1724">
      <x:c r="A1724" s="44"/>
      <x:c r="G1724" s="45"/>
    </x:row>
    <x:row r="1725">
      <x:c r="A1725" s="44"/>
      <x:c r="G1725" s="45"/>
    </x:row>
    <x:row r="1726">
      <x:c r="A1726" s="44"/>
      <x:c r="G1726" s="45"/>
    </x:row>
    <x:row r="1727">
      <x:c r="A1727" s="44"/>
      <x:c r="G1727" s="45"/>
    </x:row>
    <x:row r="1728">
      <x:c r="A1728" s="44"/>
      <x:c r="G1728" s="45"/>
    </x:row>
    <x:row r="1729">
      <x:c r="A1729" s="44"/>
      <x:c r="G1729" s="45"/>
    </x:row>
    <x:row r="1730">
      <x:c r="A1730" s="44"/>
      <x:c r="G1730" s="45"/>
    </x:row>
    <x:row r="1731">
      <x:c r="A1731" s="44"/>
      <x:c r="G1731" s="45"/>
    </x:row>
    <x:row r="1732">
      <x:c r="A1732" s="44"/>
      <x:c r="G1732" s="45"/>
    </x:row>
    <x:row r="1733">
      <x:c r="A1733" s="44"/>
      <x:c r="G1733" s="45"/>
    </x:row>
    <x:row r="1734">
      <x:c r="A1734" s="44"/>
      <x:c r="G1734" s="45"/>
    </x:row>
    <x:row r="1735">
      <x:c r="A1735" s="44"/>
      <x:c r="G1735" s="45"/>
    </x:row>
    <x:row r="1736">
      <x:c r="A1736" s="44"/>
      <x:c r="G1736" s="45"/>
    </x:row>
    <x:row r="1737">
      <x:c r="A1737" s="44"/>
      <x:c r="G1737" s="45"/>
    </x:row>
    <x:row r="1738">
      <x:c r="A1738" s="44"/>
      <x:c r="G1738" s="45"/>
    </x:row>
    <x:row r="1739">
      <x:c r="A1739" s="44"/>
      <x:c r="G1739" s="45"/>
    </x:row>
    <x:row r="1740">
      <x:c r="A1740" s="44"/>
      <x:c r="G1740" s="45"/>
    </x:row>
    <x:row r="1741">
      <x:c r="A1741" s="44"/>
      <x:c r="G1741" s="45"/>
    </x:row>
    <x:row r="1742">
      <x:c r="A1742" s="44"/>
      <x:c r="G1742" s="45"/>
    </x:row>
    <x:row r="1743">
      <x:c r="A1743" s="44"/>
      <x:c r="G1743" s="45"/>
    </x:row>
    <x:row r="1744">
      <x:c r="A1744" s="44"/>
      <x:c r="G1744" s="45"/>
    </x:row>
    <x:row r="1745">
      <x:c r="A1745" s="44"/>
      <x:c r="G1745" s="45"/>
    </x:row>
    <x:row r="1746">
      <x:c r="A1746" s="44"/>
      <x:c r="G1746" s="45"/>
    </x:row>
    <x:row r="1747">
      <x:c r="A1747" s="44"/>
      <x:c r="G1747" s="45"/>
    </x:row>
    <x:row r="1748">
      <x:c r="A1748" s="44"/>
      <x:c r="G1748" s="45"/>
    </x:row>
    <x:row r="1749">
      <x:c r="A1749" s="44"/>
      <x:c r="G1749" s="45"/>
    </x:row>
    <x:row r="1750">
      <x:c r="A1750" s="44"/>
      <x:c r="G1750" s="45"/>
    </x:row>
    <x:row r="1751">
      <x:c r="A1751" s="44"/>
      <x:c r="G1751" s="45"/>
    </x:row>
    <x:row r="1752">
      <x:c r="A1752" s="44"/>
      <x:c r="G1752" s="45"/>
    </x:row>
    <x:row r="1753">
      <x:c r="A1753" s="44"/>
      <x:c r="G1753" s="45"/>
    </x:row>
    <x:row r="1754">
      <x:c r="A1754" s="44"/>
      <x:c r="G1754" s="45"/>
    </x:row>
    <x:row r="1755">
      <x:c r="A1755" s="44"/>
      <x:c r="G1755" s="45"/>
    </x:row>
    <x:row r="1756">
      <x:c r="A1756" s="44"/>
      <x:c r="G1756" s="45"/>
    </x:row>
    <x:row r="1757">
      <x:c r="A1757" s="44"/>
      <x:c r="G1757" s="45"/>
    </x:row>
    <x:row r="1758">
      <x:c r="A1758" s="44"/>
      <x:c r="G1758" s="45"/>
    </x:row>
    <x:row r="1759">
      <x:c r="A1759" s="44"/>
      <x:c r="G1759" s="45"/>
    </x:row>
    <x:row r="1760">
      <x:c r="A1760" s="44"/>
      <x:c r="G1760" s="45"/>
    </x:row>
    <x:row r="1761">
      <x:c r="A1761" s="44"/>
      <x:c r="G1761" s="45"/>
    </x:row>
    <x:row r="1762">
      <x:c r="A1762" s="44"/>
      <x:c r="G1762" s="45"/>
    </x:row>
    <x:row r="1763">
      <x:c r="A1763" s="44"/>
      <x:c r="G1763" s="45"/>
    </x:row>
    <x:row r="1764">
      <x:c r="A1764" s="44"/>
      <x:c r="G1764" s="45"/>
    </x:row>
    <x:row r="1765">
      <x:c r="A1765" s="44"/>
      <x:c r="G1765" s="45"/>
    </x:row>
    <x:row r="1766">
      <x:c r="A1766" s="44"/>
      <x:c r="G1766" s="45"/>
    </x:row>
    <x:row r="1767">
      <x:c r="A1767" s="44"/>
      <x:c r="G1767" s="45"/>
    </x:row>
    <x:row r="1768">
      <x:c r="A1768" s="44"/>
      <x:c r="G1768" s="45"/>
    </x:row>
    <x:row r="1769">
      <x:c r="A1769" s="44"/>
      <x:c r="G1769" s="45"/>
    </x:row>
    <x:row r="1770">
      <x:c r="A1770" s="44"/>
      <x:c r="G1770" s="45"/>
    </x:row>
    <x:row r="1771">
      <x:c r="A1771" s="44"/>
      <x:c r="G1771" s="45"/>
    </x:row>
    <x:row r="1772">
      <x:c r="A1772" s="44"/>
      <x:c r="G1772" s="45"/>
    </x:row>
    <x:row r="1773">
      <x:c r="A1773" s="44"/>
      <x:c r="G1773" s="45"/>
    </x:row>
    <x:row r="1774">
      <x:c r="A1774" s="44"/>
      <x:c r="G1774" s="45"/>
    </x:row>
    <x:row r="1775">
      <x:c r="A1775" s="44"/>
      <x:c r="G1775" s="45"/>
    </x:row>
    <x:row r="1776">
      <x:c r="A1776" s="44"/>
      <x:c r="G1776" s="45"/>
    </x:row>
    <x:row r="1777">
      <x:c r="A1777" s="44"/>
      <x:c r="G1777" s="45"/>
    </x:row>
    <x:row r="1778">
      <x:c r="A1778" s="44"/>
      <x:c r="G1778" s="45"/>
    </x:row>
    <x:row r="1779">
      <x:c r="A1779" s="44"/>
      <x:c r="G1779" s="45"/>
    </x:row>
    <x:row r="1780">
      <x:c r="A1780" s="44"/>
      <x:c r="G1780" s="45"/>
    </x:row>
    <x:row r="1781">
      <x:c r="A1781" s="44"/>
      <x:c r="G1781" s="45"/>
    </x:row>
    <x:row r="1782">
      <x:c r="A1782" s="44"/>
      <x:c r="G1782" s="45"/>
    </x:row>
    <x:row r="1783">
      <x:c r="A1783" s="44"/>
      <x:c r="G1783" s="45"/>
    </x:row>
    <x:row r="1784">
      <x:c r="A1784" s="44"/>
      <x:c r="G1784" s="45"/>
    </x:row>
    <x:row r="1785">
      <x:c r="A1785" s="44"/>
      <x:c r="G1785" s="45"/>
    </x:row>
    <x:row r="1786">
      <x:c r="A1786" s="44"/>
      <x:c r="G1786" s="45"/>
    </x:row>
    <x:row r="1787">
      <x:c r="A1787" s="44"/>
      <x:c r="G1787" s="45"/>
    </x:row>
    <x:row r="1788">
      <x:c r="A1788" s="44"/>
      <x:c r="G1788" s="45"/>
    </x:row>
    <x:row r="1789">
      <x:c r="A1789" s="44"/>
      <x:c r="G1789" s="45"/>
    </x:row>
    <x:row r="1790">
      <x:c r="A1790" s="44"/>
      <x:c r="G1790" s="45"/>
    </x:row>
    <x:row r="1791">
      <x:c r="A1791" s="44"/>
      <x:c r="G1791" s="45"/>
    </x:row>
    <x:row r="1792">
      <x:c r="A1792" s="44"/>
      <x:c r="G1792" s="45"/>
    </x:row>
    <x:row r="1793">
      <x:c r="A1793" s="44"/>
      <x:c r="G1793" s="45"/>
    </x:row>
    <x:row r="1794">
      <x:c r="A1794" s="44"/>
      <x:c r="G1794" s="45"/>
    </x:row>
    <x:row r="1795">
      <x:c r="A1795" s="44"/>
      <x:c r="G1795" s="45"/>
    </x:row>
    <x:row r="1796">
      <x:c r="A1796" s="44"/>
      <x:c r="G1796" s="45"/>
    </x:row>
    <x:row r="1797">
      <x:c r="A1797" s="44"/>
      <x:c r="G1797" s="45"/>
    </x:row>
    <x:row r="1798">
      <x:c r="A1798" s="44"/>
      <x:c r="G1798" s="45"/>
    </x:row>
    <x:row r="1799">
      <x:c r="A1799" s="44"/>
      <x:c r="G1799" s="45"/>
    </x:row>
    <x:row r="1800">
      <x:c r="A1800" s="44"/>
      <x:c r="G1800" s="45"/>
    </x:row>
    <x:row r="1801">
      <x:c r="A1801" s="44"/>
      <x:c r="G1801" s="45"/>
    </x:row>
    <x:row r="1802">
      <x:c r="A1802" s="44"/>
      <x:c r="G1802" s="45"/>
    </x:row>
    <x:row r="1803">
      <x:c r="A1803" s="44"/>
      <x:c r="G1803" s="45"/>
    </x:row>
    <x:row r="1804">
      <x:c r="A1804" s="44"/>
      <x:c r="G1804" s="45"/>
    </x:row>
    <x:row r="1805">
      <x:c r="A1805" s="44"/>
      <x:c r="G1805" s="45"/>
    </x:row>
    <x:row r="1806">
      <x:c r="A1806" s="44"/>
      <x:c r="G1806" s="45"/>
    </x:row>
    <x:row r="1807">
      <x:c r="A1807" s="44"/>
      <x:c r="G1807" s="45"/>
    </x:row>
    <x:row r="1808">
      <x:c r="A1808" s="44"/>
      <x:c r="G1808" s="45"/>
    </x:row>
    <x:row r="1809">
      <x:c r="A1809" s="44"/>
      <x:c r="G1809" s="45"/>
    </x:row>
    <x:row r="1810">
      <x:c r="A1810" s="44"/>
      <x:c r="G1810" s="45"/>
    </x:row>
    <x:row r="1811">
      <x:c r="A1811" s="44"/>
      <x:c r="G1811" s="45"/>
    </x:row>
    <x:row r="1812">
      <x:c r="A1812" s="44"/>
      <x:c r="G1812" s="45"/>
    </x:row>
    <x:row r="1813">
      <x:c r="A1813" s="44"/>
      <x:c r="G1813" s="45"/>
    </x:row>
    <x:row r="1814">
      <x:c r="A1814" s="44"/>
      <x:c r="G1814" s="45"/>
    </x:row>
    <x:row r="1815">
      <x:c r="A1815" s="44"/>
      <x:c r="G1815" s="45"/>
    </x:row>
    <x:row r="1816">
      <x:c r="A1816" s="44"/>
      <x:c r="G1816" s="45"/>
    </x:row>
    <x:row r="1817">
      <x:c r="A1817" s="44"/>
      <x:c r="G1817" s="45"/>
    </x:row>
    <x:row r="1818">
      <x:c r="A1818" s="44"/>
      <x:c r="G1818" s="45"/>
    </x:row>
    <x:row r="1819">
      <x:c r="A1819" s="44"/>
      <x:c r="G1819" s="45"/>
    </x:row>
    <x:row r="1820">
      <x:c r="A1820" s="44"/>
      <x:c r="G1820" s="45"/>
    </x:row>
    <x:row r="1821">
      <x:c r="A1821" s="44"/>
      <x:c r="G1821" s="45"/>
    </x:row>
    <x:row r="1822">
      <x:c r="A1822" s="44"/>
      <x:c r="G1822" s="45"/>
    </x:row>
    <x:row r="1823">
      <x:c r="A1823" s="44"/>
      <x:c r="G1823" s="45"/>
    </x:row>
    <x:row r="1824">
      <x:c r="A1824" s="44"/>
      <x:c r="G1824" s="45"/>
    </x:row>
    <x:row r="1825">
      <x:c r="A1825" s="44"/>
      <x:c r="G1825" s="45"/>
    </x:row>
    <x:row r="1826">
      <x:c r="A1826" s="44"/>
      <x:c r="G1826" s="45"/>
    </x:row>
    <x:row r="1827">
      <x:c r="A1827" s="44"/>
      <x:c r="G1827" s="45"/>
    </x:row>
    <x:row r="1828">
      <x:c r="A1828" s="44"/>
      <x:c r="G1828" s="45"/>
    </x:row>
    <x:row r="1829">
      <x:c r="A1829" s="44"/>
      <x:c r="G1829" s="45"/>
    </x:row>
    <x:row r="1830">
      <x:c r="A1830" s="44"/>
      <x:c r="G1830" s="45"/>
    </x:row>
    <x:row r="1831">
      <x:c r="A1831" s="44"/>
      <x:c r="G1831" s="45"/>
    </x:row>
    <x:row r="1832">
      <x:c r="A1832" s="44"/>
      <x:c r="G1832" s="45"/>
    </x:row>
    <x:row r="1833">
      <x:c r="A1833" s="44"/>
      <x:c r="G1833" s="45"/>
    </x:row>
    <x:row r="1834">
      <x:c r="A1834" s="44"/>
      <x:c r="G1834" s="45"/>
    </x:row>
    <x:row r="1835">
      <x:c r="A1835" s="44"/>
      <x:c r="G1835" s="45"/>
    </x:row>
    <x:row r="1836">
      <x:c r="A1836" s="44"/>
      <x:c r="G1836" s="45"/>
    </x:row>
    <x:row r="1837">
      <x:c r="A1837" s="44"/>
      <x:c r="G1837" s="45"/>
    </x:row>
    <x:row r="1838">
      <x:c r="A1838" s="44"/>
      <x:c r="G1838" s="45"/>
    </x:row>
    <x:row r="1839">
      <x:c r="A1839" s="44"/>
      <x:c r="G1839" s="45"/>
    </x:row>
    <x:row r="1840">
      <x:c r="A1840" s="44"/>
      <x:c r="G1840" s="45"/>
    </x:row>
    <x:row r="1841">
      <x:c r="A1841" s="44"/>
      <x:c r="G1841" s="45"/>
    </x:row>
    <x:row r="1842">
      <x:c r="A1842" s="44"/>
      <x:c r="G1842" s="45"/>
    </x:row>
    <x:row r="1843">
      <x:c r="A1843" s="44"/>
      <x:c r="G1843" s="45"/>
    </x:row>
    <x:row r="1844">
      <x:c r="A1844" s="44"/>
      <x:c r="G1844" s="45"/>
    </x:row>
    <x:row r="1845">
      <x:c r="A1845" s="44"/>
      <x:c r="G1845" s="45"/>
    </x:row>
    <x:row r="1846">
      <x:c r="A1846" s="44"/>
      <x:c r="G1846" s="45"/>
    </x:row>
    <x:row r="1847">
      <x:c r="A1847" s="44"/>
      <x:c r="G1847" s="45"/>
    </x:row>
    <x:row r="1848">
      <x:c r="A1848" s="44"/>
      <x:c r="G1848" s="45"/>
    </x:row>
    <x:row r="1849">
      <x:c r="A1849" s="44"/>
      <x:c r="G1849" s="45"/>
    </x:row>
    <x:row r="1850">
      <x:c r="A1850" s="44"/>
      <x:c r="G1850" s="45"/>
    </x:row>
    <x:row r="1851">
      <x:c r="A1851" s="44"/>
      <x:c r="G1851" s="45"/>
    </x:row>
    <x:row r="1852">
      <x:c r="A1852" s="44"/>
      <x:c r="G1852" s="45"/>
    </x:row>
    <x:row r="1853">
      <x:c r="A1853" s="44"/>
      <x:c r="G1853" s="45"/>
    </x:row>
    <x:row r="1854">
      <x:c r="A1854" s="44"/>
      <x:c r="G1854" s="45"/>
    </x:row>
    <x:row r="1855">
      <x:c r="A1855" s="44"/>
      <x:c r="G1855" s="45"/>
    </x:row>
    <x:row r="1856">
      <x:c r="A1856" s="44"/>
      <x:c r="G1856" s="45"/>
    </x:row>
    <x:row r="1857">
      <x:c r="A1857" s="44"/>
      <x:c r="G1857" s="45"/>
    </x:row>
    <x:row r="1858">
      <x:c r="A1858" s="44"/>
      <x:c r="G1858" s="45"/>
    </x:row>
    <x:row r="1859">
      <x:c r="A1859" s="44"/>
      <x:c r="G1859" s="45"/>
    </x:row>
    <x:row r="1860">
      <x:c r="A1860" s="44"/>
      <x:c r="G1860" s="45"/>
    </x:row>
    <x:row r="1861">
      <x:c r="A1861" s="44"/>
      <x:c r="G1861" s="45"/>
    </x:row>
    <x:row r="1862">
      <x:c r="A1862" s="44"/>
      <x:c r="G1862" s="45"/>
    </x:row>
    <x:row r="1863">
      <x:c r="A1863" s="44"/>
      <x:c r="G1863" s="45"/>
    </x:row>
    <x:row r="1864">
      <x:c r="A1864" s="44"/>
      <x:c r="G1864" s="45"/>
    </x:row>
    <x:row r="1865">
      <x:c r="A1865" s="44"/>
      <x:c r="G1865" s="45"/>
    </x:row>
    <x:row r="1866">
      <x:c r="A1866" s="44"/>
      <x:c r="G1866" s="45"/>
    </x:row>
    <x:row r="1867">
      <x:c r="A1867" s="44"/>
      <x:c r="G1867" s="45"/>
    </x:row>
    <x:row r="1868">
      <x:c r="A1868" s="44"/>
      <x:c r="G1868" s="45"/>
    </x:row>
    <x:row r="1869">
      <x:c r="A1869" s="44"/>
      <x:c r="G1869" s="45"/>
    </x:row>
    <x:row r="1870">
      <x:c r="A1870" s="44"/>
      <x:c r="G1870" s="45"/>
    </x:row>
    <x:row r="1871">
      <x:c r="A1871" s="44"/>
      <x:c r="G1871" s="45"/>
    </x:row>
    <x:row r="1872">
      <x:c r="A1872" s="44"/>
      <x:c r="G1872" s="45"/>
    </x:row>
    <x:row r="1873">
      <x:c r="A1873" s="44"/>
      <x:c r="G1873" s="45"/>
    </x:row>
    <x:row r="1874">
      <x:c r="A1874" s="44"/>
      <x:c r="G1874" s="45"/>
    </x:row>
    <x:row r="1875">
      <x:c r="A1875" s="44"/>
      <x:c r="G1875" s="45"/>
    </x:row>
    <x:row r="1876">
      <x:c r="A1876" s="44"/>
      <x:c r="G1876" s="45"/>
    </x:row>
    <x:row r="1877">
      <x:c r="A1877" s="44"/>
      <x:c r="G1877" s="45"/>
    </x:row>
    <x:row r="1878">
      <x:c r="A1878" s="44"/>
      <x:c r="G1878" s="45"/>
    </x:row>
    <x:row r="1879">
      <x:c r="A1879" s="44"/>
      <x:c r="G1879" s="45"/>
    </x:row>
    <x:row r="1880">
      <x:c r="A1880" s="44"/>
      <x:c r="G1880" s="45"/>
    </x:row>
    <x:row r="1881">
      <x:c r="A1881" s="44"/>
      <x:c r="G1881" s="45"/>
    </x:row>
    <x:row r="1882">
      <x:c r="A1882" s="44"/>
      <x:c r="G1882" s="45"/>
    </x:row>
    <x:row r="1883">
      <x:c r="A1883" s="44"/>
      <x:c r="G1883" s="45"/>
    </x:row>
    <x:row r="1884">
      <x:c r="A1884" s="44"/>
      <x:c r="G1884" s="45"/>
    </x:row>
    <x:row r="1885">
      <x:c r="A1885" s="44"/>
      <x:c r="G1885" s="45"/>
    </x:row>
    <x:row r="1886">
      <x:c r="A1886" s="44"/>
      <x:c r="G1886" s="45"/>
    </x:row>
    <x:row r="1887">
      <x:c r="A1887" s="44"/>
      <x:c r="G1887" s="45"/>
    </x:row>
    <x:row r="1888">
      <x:c r="A1888" s="44"/>
      <x:c r="G1888" s="45"/>
    </x:row>
    <x:row r="1889">
      <x:c r="A1889" s="44"/>
      <x:c r="G1889" s="45"/>
    </x:row>
    <x:row r="1890">
      <x:c r="A1890" s="44"/>
      <x:c r="G1890" s="45"/>
    </x:row>
    <x:row r="1891">
      <x:c r="A1891" s="44"/>
      <x:c r="G1891" s="45"/>
    </x:row>
    <x:row r="1892">
      <x:c r="A1892" s="44"/>
      <x:c r="G1892" s="45"/>
    </x:row>
    <x:row r="1893">
      <x:c r="A1893" s="44"/>
      <x:c r="G1893" s="45"/>
    </x:row>
    <x:row r="1894">
      <x:c r="A1894" s="44"/>
      <x:c r="G1894" s="45"/>
    </x:row>
    <x:row r="1895">
      <x:c r="A1895" s="44"/>
      <x:c r="G1895" s="45"/>
    </x:row>
    <x:row r="1896">
      <x:c r="A1896" s="44"/>
      <x:c r="G1896" s="45"/>
    </x:row>
    <x:row r="1897">
      <x:c r="A1897" s="44"/>
      <x:c r="G1897" s="45"/>
    </x:row>
    <x:row r="1898">
      <x:c r="A1898" s="44"/>
      <x:c r="G1898" s="45"/>
    </x:row>
    <x:row r="1899">
      <x:c r="A1899" s="44"/>
      <x:c r="G1899" s="45"/>
    </x:row>
    <x:row r="1900">
      <x:c r="A1900" s="44"/>
      <x:c r="G1900" s="45"/>
    </x:row>
    <x:row r="1901">
      <x:c r="A1901" s="44"/>
      <x:c r="G1901" s="45"/>
    </x:row>
    <x:row r="1902">
      <x:c r="A1902" s="44"/>
      <x:c r="G1902" s="45"/>
    </x:row>
    <x:row r="1903">
      <x:c r="A1903" s="44"/>
      <x:c r="G1903" s="45"/>
    </x:row>
    <x:row r="1904">
      <x:c r="A1904" s="44"/>
      <x:c r="G1904" s="45"/>
    </x:row>
    <x:row r="1905">
      <x:c r="A1905" s="44"/>
      <x:c r="G1905" s="45"/>
    </x:row>
    <x:row r="1906">
      <x:c r="A1906" s="44"/>
      <x:c r="G1906" s="45"/>
    </x:row>
    <x:row r="1907">
      <x:c r="A1907" s="44"/>
      <x:c r="G1907" s="45"/>
    </x:row>
    <x:row r="1908">
      <x:c r="A1908" s="44"/>
      <x:c r="G1908" s="45"/>
    </x:row>
    <x:row r="1909">
      <x:c r="A1909" s="44"/>
      <x:c r="G1909" s="45"/>
    </x:row>
    <x:row r="1910">
      <x:c r="A1910" s="44"/>
      <x:c r="G1910" s="45"/>
    </x:row>
    <x:row r="1911">
      <x:c r="A1911" s="44"/>
      <x:c r="G1911" s="45"/>
    </x:row>
    <x:row r="1912">
      <x:c r="A1912" s="44"/>
      <x:c r="G1912" s="45"/>
    </x:row>
    <x:row r="1913">
      <x:c r="A1913" s="44"/>
      <x:c r="G1913" s="45"/>
    </x:row>
    <x:row r="1914">
      <x:c r="A1914" s="44"/>
      <x:c r="G1914" s="45"/>
    </x:row>
    <x:row r="1915">
      <x:c r="A1915" s="44"/>
      <x:c r="G1915" s="45"/>
    </x:row>
    <x:row r="1916">
      <x:c r="A1916" s="44"/>
      <x:c r="G1916" s="45"/>
    </x:row>
    <x:row r="1917">
      <x:c r="A1917" s="44"/>
      <x:c r="G1917" s="45"/>
    </x:row>
    <x:row r="1918">
      <x:c r="A1918" s="44"/>
      <x:c r="G1918" s="45"/>
    </x:row>
    <x:row r="1919">
      <x:c r="A1919" s="44"/>
      <x:c r="G1919" s="45"/>
    </x:row>
    <x:row r="1920">
      <x:c r="A1920" s="44"/>
      <x:c r="G1920" s="45"/>
    </x:row>
    <x:row r="1921">
      <x:c r="A1921" s="44"/>
      <x:c r="G1921" s="45"/>
    </x:row>
    <x:row r="1922">
      <x:c r="A1922" s="44"/>
      <x:c r="G1922" s="45"/>
    </x:row>
    <x:row r="1923">
      <x:c r="A1923" s="44"/>
      <x:c r="G1923" s="45"/>
    </x:row>
    <x:row r="1924">
      <x:c r="A1924" s="44"/>
      <x:c r="G1924" s="45"/>
    </x:row>
    <x:row r="1925">
      <x:c r="A1925" s="44"/>
      <x:c r="G1925" s="45"/>
    </x:row>
    <x:row r="1926">
      <x:c r="A1926" s="44"/>
      <x:c r="G1926" s="45"/>
    </x:row>
    <x:row r="1927">
      <x:c r="A1927" s="44"/>
      <x:c r="G1927" s="45"/>
    </x:row>
    <x:row r="1928">
      <x:c r="A1928" s="44"/>
      <x:c r="G1928" s="45"/>
    </x:row>
    <x:row r="1929">
      <x:c r="A1929" s="44"/>
      <x:c r="G1929" s="45"/>
    </x:row>
    <x:row r="1930">
      <x:c r="A1930" s="44"/>
      <x:c r="G1930" s="45"/>
    </x:row>
    <x:row r="1931">
      <x:c r="A1931" s="44"/>
      <x:c r="G1931" s="45"/>
    </x:row>
    <x:row r="1932">
      <x:c r="A1932" s="44"/>
      <x:c r="G1932" s="45"/>
    </x:row>
    <x:row r="1933">
      <x:c r="A1933" s="44"/>
      <x:c r="G1933" s="45"/>
    </x:row>
    <x:row r="1934">
      <x:c r="A1934" s="44"/>
      <x:c r="G1934" s="45"/>
    </x:row>
    <x:row r="1935">
      <x:c r="A1935" s="44"/>
      <x:c r="G1935" s="45"/>
    </x:row>
    <x:row r="1936">
      <x:c r="A1936" s="44"/>
      <x:c r="G1936" s="45"/>
    </x:row>
    <x:row r="1937">
      <x:c r="A1937" s="44"/>
      <x:c r="G1937" s="45"/>
    </x:row>
    <x:row r="1938">
      <x:c r="A1938" s="44"/>
      <x:c r="G1938" s="45"/>
    </x:row>
    <x:row r="1939">
      <x:c r="A1939" s="44"/>
      <x:c r="G1939" s="45"/>
    </x:row>
    <x:row r="1940">
      <x:c r="A1940" s="44"/>
      <x:c r="G1940" s="45"/>
    </x:row>
    <x:row r="1941">
      <x:c r="A1941" s="44"/>
      <x:c r="G1941" s="45"/>
    </x:row>
    <x:row r="1942">
      <x:c r="A1942" s="44"/>
      <x:c r="G1942" s="45"/>
    </x:row>
    <x:row r="1943">
      <x:c r="A1943" s="44"/>
      <x:c r="G1943" s="45"/>
    </x:row>
    <x:row r="1944">
      <x:c r="A1944" s="44"/>
      <x:c r="G1944" s="45"/>
    </x:row>
    <x:row r="1945">
      <x:c r="A1945" s="44"/>
      <x:c r="G1945" s="45"/>
    </x:row>
    <x:row r="1946">
      <x:c r="A1946" s="44"/>
      <x:c r="G1946" s="45"/>
    </x:row>
    <x:row r="1947">
      <x:c r="A1947" s="44"/>
      <x:c r="G1947" s="45"/>
    </x:row>
    <x:row r="1948">
      <x:c r="A1948" s="44"/>
      <x:c r="G1948" s="45"/>
    </x:row>
    <x:row r="1949">
      <x:c r="A1949" s="44"/>
      <x:c r="G1949" s="45"/>
    </x:row>
    <x:row r="1950">
      <x:c r="A1950" s="44"/>
      <x:c r="G1950" s="45"/>
    </x:row>
    <x:row r="1951">
      <x:c r="A1951" s="44"/>
      <x:c r="G1951" s="45"/>
    </x:row>
    <x:row r="1952">
      <x:c r="A1952" s="44"/>
      <x:c r="G1952" s="45"/>
    </x:row>
    <x:row r="1953">
      <x:c r="A1953" s="44"/>
      <x:c r="G1953" s="45"/>
    </x:row>
    <x:row r="1954">
      <x:c r="A1954" s="44"/>
      <x:c r="G1954" s="45"/>
    </x:row>
    <x:row r="1955">
      <x:c r="A1955" s="44"/>
      <x:c r="G1955" s="45"/>
    </x:row>
    <x:row r="1956">
      <x:c r="A1956" s="44"/>
      <x:c r="G1956" s="45"/>
    </x:row>
    <x:row r="1957">
      <x:c r="A1957" s="44"/>
      <x:c r="G1957" s="45"/>
    </x:row>
    <x:row r="1958">
      <x:c r="A1958" s="44"/>
      <x:c r="G1958" s="45"/>
    </x:row>
    <x:row r="1959">
      <x:c r="A1959" s="44"/>
      <x:c r="G1959" s="45"/>
    </x:row>
    <x:row r="1960">
      <x:c r="A1960" s="44"/>
      <x:c r="G1960" s="45"/>
    </x:row>
    <x:row r="1961">
      <x:c r="A1961" s="44"/>
      <x:c r="G1961" s="45"/>
    </x:row>
    <x:row r="1962">
      <x:c r="A1962" s="44"/>
      <x:c r="G1962" s="45"/>
    </x:row>
    <x:row r="1963">
      <x:c r="A1963" s="44"/>
      <x:c r="G1963" s="45"/>
    </x:row>
    <x:row r="1964">
      <x:c r="A1964" s="44"/>
      <x:c r="G1964" s="45"/>
    </x:row>
    <x:row r="1965">
      <x:c r="A1965" s="44"/>
      <x:c r="G1965" s="45"/>
    </x:row>
    <x:row r="1966">
      <x:c r="A1966" s="44"/>
      <x:c r="G1966" s="45"/>
    </x:row>
    <x:row r="1967">
      <x:c r="A1967" s="44"/>
      <x:c r="G1967" s="45"/>
    </x:row>
    <x:row r="1968">
      <x:c r="A1968" s="44"/>
      <x:c r="G1968" s="45"/>
    </x:row>
    <x:row r="1969">
      <x:c r="A1969" s="44"/>
      <x:c r="G1969" s="45"/>
    </x:row>
    <x:row r="1970">
      <x:c r="A1970" s="44"/>
      <x:c r="G1970" s="45"/>
    </x:row>
    <x:row r="1971">
      <x:c r="A1971" s="44"/>
      <x:c r="G1971" s="45"/>
    </x:row>
    <x:row r="1972">
      <x:c r="A1972" s="44"/>
      <x:c r="G1972" s="45"/>
    </x:row>
    <x:row r="1973">
      <x:c r="A1973" s="44"/>
      <x:c r="G1973" s="45"/>
    </x:row>
    <x:row r="1974">
      <x:c r="A1974" s="44"/>
      <x:c r="G1974" s="45"/>
    </x:row>
    <x:row r="1975">
      <x:c r="A1975" s="44"/>
      <x:c r="G1975" s="45"/>
    </x:row>
    <x:row r="1976">
      <x:c r="A1976" s="44"/>
      <x:c r="G1976" s="45"/>
    </x:row>
    <x:row r="1977">
      <x:c r="A1977" s="44"/>
      <x:c r="G1977" s="45"/>
    </x:row>
    <x:row r="1978">
      <x:c r="A1978" s="44"/>
      <x:c r="G1978" s="45"/>
    </x:row>
    <x:row r="1979">
      <x:c r="A1979" s="44"/>
      <x:c r="G1979" s="45"/>
    </x:row>
    <x:row r="1980">
      <x:c r="A1980" s="44"/>
      <x:c r="G1980" s="45"/>
    </x:row>
    <x:row r="1981">
      <x:c r="A1981" s="44"/>
      <x:c r="G1981" s="45"/>
    </x:row>
    <x:row r="1982">
      <x:c r="A1982" s="44"/>
      <x:c r="G1982" s="45"/>
    </x:row>
    <x:row r="1983">
      <x:c r="A1983" s="44"/>
      <x:c r="G1983" s="45"/>
    </x:row>
    <x:row r="1984">
      <x:c r="A1984" s="44"/>
      <x:c r="G1984" s="45"/>
    </x:row>
    <x:row r="1985">
      <x:c r="A1985" s="44"/>
      <x:c r="G1985" s="45"/>
    </x:row>
    <x:row r="1986">
      <x:c r="A1986" s="44"/>
      <x:c r="G1986" s="45"/>
    </x:row>
    <x:row r="1987">
      <x:c r="A1987" s="44"/>
      <x:c r="G1987" s="45"/>
    </x:row>
    <x:row r="1988">
      <x:c r="A1988" s="44"/>
      <x:c r="G1988" s="45"/>
    </x:row>
    <x:row r="1989">
      <x:c r="A1989" s="44"/>
      <x:c r="G1989" s="45"/>
    </x:row>
    <x:row r="1990">
      <x:c r="A1990" s="44"/>
      <x:c r="G1990" s="45"/>
    </x:row>
    <x:row r="1991">
      <x:c r="A1991" s="44"/>
      <x:c r="G1991" s="45"/>
    </x:row>
    <x:row r="1992">
      <x:c r="A1992" s="44"/>
      <x:c r="G1992" s="45"/>
    </x:row>
    <x:row r="1993">
      <x:c r="A1993" s="44"/>
      <x:c r="G1993" s="45"/>
    </x:row>
    <x:row r="1994">
      <x:c r="A1994" s="44"/>
      <x:c r="G1994" s="45"/>
    </x:row>
    <x:row r="1995">
      <x:c r="A1995" s="44"/>
      <x:c r="G1995" s="45"/>
    </x:row>
    <x:row r="1996">
      <x:c r="A1996" s="44"/>
      <x:c r="G1996" s="45"/>
    </x:row>
    <x:row r="1997">
      <x:c r="A1997" s="44"/>
      <x:c r="G1997" s="45"/>
    </x:row>
    <x:row r="1998">
      <x:c r="A1998" s="44"/>
      <x:c r="G1998" s="45"/>
    </x:row>
    <x:row r="1999">
      <x:c r="A1999" s="44"/>
      <x:c r="G1999" s="45"/>
    </x:row>
    <x:row r="2000">
      <x:c r="A2000" s="44"/>
      <x:c r="G2000" s="45"/>
    </x:row>
  </x:sheetData>
  <x:mergeCells>
    <x:mergeCell ref="A1:J1"/>
    <x:mergeCell ref="A2:J2"/>
  </x:mergeCells>
  <x:dataValidations count="3">
    <x:dataValidation type="list" sqref="D5:D2000">
      <x:formula1>"Income,Expense,Transfer"</x:formula1>
    </x:dataValidation>
    <x:dataValidation type="list" sqref="F5:F2000">
      <x:formula1>"Need,Want,Goal,Mixed"</x:formula1>
    </x:dataValidation>
    <x:dataValidation type="list" sqref="J5:J2000">
      <x:formula1>"No,Yes"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b209fcbc18246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20" hidden="0" customWidth="1"/>
  </x:cols>
  <x:sheetData>
    <x:row r="1" ht="34" customHeight="1">
      <x:c r="A1" s="3" t="str">
        <x:v>Monthly Summary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Change the month start in B4. Review the biggest variance, then write one action.</x:v>
      </x:c>
      <x:c r="B2" s="7"/>
      <x:c r="C2" s="7"/>
      <x:c r="D2" s="7"/>
      <x:c r="E2" s="7"/>
      <x:c r="F2" s="7"/>
      <x:c r="G2" s="7"/>
      <x:c r="H2" s="7"/>
    </x:row>
    <x:row r="4">
      <x:c r="A4" t="str">
        <x:v>Month start</x:v>
      </x:c>
      <x:c r="B4" s="48" t="n">
        <x:f>DATE(2026,7,1)</x:f>
        <x:v>46204</x:v>
      </x:c>
    </x:row>
    <x:row r="6">
      <x:c r="A6" t="str">
        <x:v>Income</x:v>
      </x:c>
      <x:c r="B6" s="51" t="n">
        <x:f>SUMIFS(Transactions!$G$5:$G$2000,Transactions!$D$5:$D$2000,"Income",Transactions!$A$5:$A$2000,"&gt;="&amp;$B$4,Transactions!$A$5:$A$2000,"&lt;"&amp;EDATE($B$4,1))</x:f>
        <x:v>5000</x:v>
      </x:c>
    </x:row>
    <x:row r="7">
      <x:c r="A7" t="str">
        <x:v>Expenses</x:v>
      </x:c>
      <x:c r="B7" s="51" t="n">
        <x:f>SUMIFS(Transactions!$G$5:$G$2000,Transactions!$D$5:$D$2000,"Expense",Transactions!$A$5:$A$2000,"&gt;="&amp;$B$4,Transactions!$A$5:$A$2000,"&lt;"&amp;EDATE($B$4,1))</x:f>
        <x:v>2760.5</x:v>
      </x:c>
    </x:row>
    <x:row r="8">
      <x:c r="A8" t="str">
        <x:v>Savings rate</x:v>
      </x:c>
      <x:c r="B8" s="52" t="n">
        <x:f>IFERROR(SUMIFS(Transactions!$G$5:$G$2000,Transactions!$D$5:$D$2000,"Expense",Transactions!$F$5:$F$2000,"Goal",Transactions!$A$5:$A$2000,"&gt;="&amp;$B$4,Transactions!$A$5:$A$2000,"&lt;"&amp;EDATE($B$4,1))/B6,0)</x:f>
        <x:v>0.15</x:v>
      </x:c>
    </x:row>
    <x:row r="9">
      <x:c r="A9" t="str">
        <x:v>Net cash flow</x:v>
      </x:c>
      <x:c r="B9" s="51" t="n">
        <x:f>B6-B7</x:f>
        <x:v>2239.5</x:v>
      </x:c>
    </x:row>
    <x:row r="10">
      <x:c r="A10" t="str">
        <x:v>Unreviewed rows</x:v>
      </x:c>
      <x:c r="B10" s="50" t="n">
        <x:f>COUNTIFS(Transactions!$J$5:$J$2000,"No",Transactions!$A$5:$A$2000,"&lt;&gt;")</x:f>
        <x:v>5</x:v>
      </x:c>
    </x:row>
    <x:row r="13" ht="28" customHeight="1">
      <x:c r="A13" s="18" t="str">
        <x:v>Category</x:v>
      </x:c>
      <x:c r="B13" s="25" t="str">
        <x:v>Budget</x:v>
      </x:c>
      <x:c r="C13" s="25" t="str">
        <x:v>Actual</x:v>
      </x:c>
      <x:c r="D13" s="25" t="str">
        <x:v>Variance</x:v>
      </x:c>
      <x:c r="E13" s="19" t="str">
        <x:v>Status</x:v>
      </x:c>
    </x:row>
    <x:row r="14">
      <x:c r="A14" s="12" t="str">
        <x:v>Housing</x:v>
      </x:c>
      <x:c r="B14" s="61" t="n">
        <x:v>1800</x:v>
      </x:c>
      <x:c r="C14" s="62" t="n">
        <x:f>SUMIFS(Transactions!$G$5:$G$2000,Transactions!$E$5:$E$2000,A14,Transactions!$D$5:$D$2000,"Expense",Transactions!$A$5:$A$2000,"&gt;="&amp;$B$4,Transactions!$A$5:$A$2000,"&lt;"&amp;EDATE($B$4,1))</x:f>
        <x:v>1800</x:v>
      </x:c>
      <x:c r="D14" s="62" t="n">
        <x:f>B14-C14</x:f>
        <x:v>0</x:v>
      </x:c>
      <x:c r="E14" s="58" t="str">
        <x:f>IF(D14&lt;0,"Over budget",IF(C14&gt;B14*0.8,"Watch","On track"))</x:f>
        <x:v>Watch</x:v>
      </x:c>
    </x:row>
    <x:row r="15">
      <x:c r="A15" s="12" t="str">
        <x:v>Food and groceries</x:v>
      </x:c>
      <x:c r="B15" s="61" t="n">
        <x:v>650</x:v>
      </x:c>
      <x:c r="C15" s="62" t="n">
        <x:f>SUMIFS(Transactions!$G$5:$G$2000,Transactions!$E$5:$E$2000,A15,Transactions!$D$5:$D$2000,"Expense",Transactions!$A$5:$A$2000,"&gt;="&amp;$B$4,Transactions!$A$5:$A$2000,"&lt;"&amp;EDATE($B$4,1))</x:f>
        <x:v>142.5</x:v>
      </x:c>
      <x:c r="D15" s="62" t="n">
        <x:f>B15-C15</x:f>
        <x:v>507.5</x:v>
      </x:c>
      <x:c r="E15" s="58" t="str">
        <x:f>IF(D15&lt;0,"Over budget",IF(C15&gt;B15*0.8,"Watch","On track"))</x:f>
        <x:v>On track</x:v>
      </x:c>
    </x:row>
    <x:row r="16">
      <x:c r="A16" s="12" t="str">
        <x:v>Transport</x:v>
      </x:c>
      <x:c r="B16" s="61" t="n">
        <x:v>450</x:v>
      </x:c>
      <x:c r="C16" s="62" t="n">
        <x:f>SUMIFS(Transactions!$G$5:$G$2000,Transactions!$E$5:$E$2000,A16,Transactions!$D$5:$D$2000,"Expense",Transactions!$A$5:$A$2000,"&gt;="&amp;$B$4,Transactions!$A$5:$A$2000,"&lt;"&amp;EDATE($B$4,1))</x:f>
        <x:v>0</x:v>
      </x:c>
      <x:c r="D16" s="62" t="n">
        <x:f>B16-C16</x:f>
        <x:v>450</x:v>
      </x:c>
      <x:c r="E16" s="58" t="str">
        <x:f>IF(D16&lt;0,"Over budget",IF(C16&gt;B16*0.8,"Watch","On track"))</x:f>
        <x:v>On track</x:v>
      </x:c>
    </x:row>
    <x:row r="17">
      <x:c r="A17" s="12" t="str">
        <x:v>Health</x:v>
      </x:c>
      <x:c r="B17" s="61" t="n">
        <x:v>300</x:v>
      </x:c>
      <x:c r="C17" s="62" t="n">
        <x:f>SUMIFS(Transactions!$G$5:$G$2000,Transactions!$E$5:$E$2000,A17,Transactions!$D$5:$D$2000,"Expense",Transactions!$A$5:$A$2000,"&gt;="&amp;$B$4,Transactions!$A$5:$A$2000,"&lt;"&amp;EDATE($B$4,1))</x:f>
        <x:v>0</x:v>
      </x:c>
      <x:c r="D17" s="62" t="n">
        <x:f>B17-C17</x:f>
        <x:v>300</x:v>
      </x:c>
      <x:c r="E17" s="58" t="str">
        <x:f>IF(D17&lt;0,"Over budget",IF(C17&gt;B17*0.8,"Watch","On track"))</x:f>
        <x:v>On track</x:v>
      </x:c>
    </x:row>
    <x:row r="18">
      <x:c r="A18" s="12" t="str">
        <x:v>Debt minimums</x:v>
      </x:c>
      <x:c r="B18" s="61" t="n">
        <x:v>350</x:v>
      </x:c>
      <x:c r="C18" s="62" t="n">
        <x:f>SUMIFS(Transactions!$G$5:$G$2000,Transactions!$E$5:$E$2000,A18,Transactions!$D$5:$D$2000,"Expense",Transactions!$A$5:$A$2000,"&gt;="&amp;$B$4,Transactions!$A$5:$A$2000,"&lt;"&amp;EDATE($B$4,1))</x:f>
        <x:v>0</x:v>
      </x:c>
      <x:c r="D18" s="62" t="n">
        <x:f>B18-C18</x:f>
        <x:v>350</x:v>
      </x:c>
      <x:c r="E18" s="58" t="str">
        <x:f>IF(D18&lt;0,"Over budget",IF(C18&gt;B18*0.8,"Watch","On track"))</x:f>
        <x:v>On track</x:v>
      </x:c>
    </x:row>
    <x:row r="19">
      <x:c r="A19" s="12" t="str">
        <x:v>Savings and investing</x:v>
      </x:c>
      <x:c r="B19" s="61" t="n">
        <x:v>750</x:v>
      </x:c>
      <x:c r="C19" s="62" t="n">
        <x:f>SUMIFS(Transactions!$G$5:$G$2000,Transactions!$E$5:$E$2000,A19,Transactions!$D$5:$D$2000,"Expense",Transactions!$A$5:$A$2000,"&gt;="&amp;$B$4,Transactions!$A$5:$A$2000,"&lt;"&amp;EDATE($B$4,1))</x:f>
        <x:v>750</x:v>
      </x:c>
      <x:c r="D19" s="62" t="n">
        <x:f>B19-C19</x:f>
        <x:v>0</x:v>
      </x:c>
      <x:c r="E19" s="58" t="str">
        <x:f>IF(D19&lt;0,"Over budget",IF(C19&gt;B19*0.8,"Watch","On track"))</x:f>
        <x:v>Watch</x:v>
      </x:c>
    </x:row>
    <x:row r="20">
      <x:c r="A20" s="12" t="str">
        <x:v>Dining and entertainment</x:v>
      </x:c>
      <x:c r="B20" s="61" t="n">
        <x:v>350</x:v>
      </x:c>
      <x:c r="C20" s="62" t="n">
        <x:f>SUMIFS(Transactions!$G$5:$G$2000,Transactions!$E$5:$E$2000,A20,Transactions!$D$5:$D$2000,"Expense",Transactions!$A$5:$A$2000,"&gt;="&amp;$B$4,Transactions!$A$5:$A$2000,"&lt;"&amp;EDATE($B$4,1))</x:f>
        <x:v>68</x:v>
      </x:c>
      <x:c r="D20" s="62" t="n">
        <x:f>B20-C20</x:f>
        <x:v>282</x:v>
      </x:c>
      <x:c r="E20" s="58" t="str">
        <x:f>IF(D20&lt;0,"Over budget",IF(C20&gt;B20*0.8,"Watch","On track"))</x:f>
        <x:v>On track</x:v>
      </x:c>
    </x:row>
    <x:row r="21">
      <x:c r="A21" s="12" t="str">
        <x:v>Shopping and subscriptions</x:v>
      </x:c>
      <x:c r="B21" s="61" t="n">
        <x:v>250</x:v>
      </x:c>
      <x:c r="C21" s="62" t="n">
        <x:f>SUMIFS(Transactions!$G$5:$G$2000,Transactions!$E$5:$E$2000,A21,Transactions!$D$5:$D$2000,"Expense",Transactions!$A$5:$A$2000,"&gt;="&amp;$B$4,Transactions!$A$5:$A$2000,"&lt;"&amp;EDATE($B$4,1))</x:f>
        <x:v>0</x:v>
      </x:c>
      <x:c r="D21" s="62" t="n">
        <x:f>B21-C21</x:f>
        <x:v>250</x:v>
      </x:c>
      <x:c r="E21" s="58" t="str">
        <x:f>IF(D21&lt;0,"Over budget",IF(C21&gt;B21*0.8,"Watch","On track"))</x:f>
        <x:v>On track</x:v>
      </x:c>
    </x:row>
    <x:row r="22">
      <x:c r="A22" s="14" t="str">
        <x:v>Other</x:v>
      </x:c>
      <x:c r="B22" s="63" t="n">
        <x:v>150</x:v>
      </x:c>
      <x:c r="C22" s="64" t="n">
        <x:f>SUMIFS(Transactions!$G$5:$G$2000,Transactions!$E$5:$E$2000,A22,Transactions!$D$5:$D$2000,"Expense",Transactions!$A$5:$A$2000,"&gt;="&amp;$B$4,Transactions!$A$5:$A$2000,"&lt;"&amp;EDATE($B$4,1))</x:f>
        <x:v>0</x:v>
      </x:c>
      <x:c r="D22" s="64" t="n">
        <x:f>B22-C22</x:f>
        <x:v>150</x:v>
      </x:c>
      <x:c r="E22" s="60" t="str">
        <x:f>IF(D22&lt;0,"Over budget",IF(C22&gt;B22*0.8,"Watch","On track"))</x:f>
        <x:v>On track</x:v>
      </x:c>
    </x:row>
    <x:row r="25">
      <x:c r="A25" t="str">
        <x:v>Next weekly action</x:v>
      </x:c>
      <x:c r="B25" s="47" t="str"/>
    </x:row>
    <x:row r="26">
      <x:c r="A26" t="str">
        <x:v>Review date</x:v>
      </x:c>
      <x:c r="B26" s="48" t="str"/>
    </x:row>
  </x:sheetData>
  <x:mergeCells>
    <x:mergeCell ref="A1:H1"/>
    <x:mergeCell ref="A2:H2"/>
  </x:mergeCells>
  <x:conditionalFormatting sqref="E14:E22">
    <x:cfRule type="expression" dxfId="0" priority="1">
      <x:formula>E14="Over budget"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a2c83db073646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24" hidden="0" customWidth="1"/>
  </x:cols>
  <x:sheetData>
    <x:row r="1" ht="34" customHeight="1">
      <x:c r="A1" s="3" t="str">
        <x:v>Data Checks</x:v>
      </x:c>
      <x:c r="B1" s="3"/>
      <x:c r="C1" s="3"/>
      <x:c r="D1" s="3"/>
      <x:c r="E1" s="3"/>
    </x:row>
    <x:row r="2" ht="30" customHeight="1">
      <x:c r="A2" s="7" t="str">
        <x:v>Resolve these before using the summary for a decision.</x:v>
      </x:c>
      <x:c r="B2" s="7"/>
      <x:c r="C2" s="7"/>
      <x:c r="D2" s="7"/>
      <x:c r="E2" s="7"/>
    </x:row>
    <x:row r="4">
      <x:c r="A4" t="str">
        <x:v>Check</x:v>
      </x:c>
      <x:c r="B4" t="str">
        <x:v>Result</x:v>
      </x:c>
    </x:row>
    <x:row r="5">
      <x:c r="A5" t="str">
        <x:v>Rows missing a date</x:v>
      </x:c>
      <x:c r="B5" s="50" t="n">
        <x:f>COUNTIFS(Transactions!$C$5:$C$2000,"&lt;&gt;",Transactions!$A$5:$A$2000,"")</x:f>
        <x:v>0</x:v>
      </x:c>
    </x:row>
    <x:row r="6">
      <x:c r="A6" t="str">
        <x:v>Expense rows missing a category</x:v>
      </x:c>
      <x:c r="B6" s="50" t="n">
        <x:f>COUNTIFS(Transactions!$D$5:$D$2000,"Expense",Transactions!$E$5:$E$2000,"")</x:f>
        <x:v>0</x:v>
      </x:c>
    </x:row>
    <x:row r="7">
      <x:c r="A7" t="str">
        <x:v>Rows with zero or negative amount</x:v>
      </x:c>
      <x:c r="B7" s="50" t="n">
        <x:f>COUNTIF(Transactions!$G$5:$G$2000,"&lt;=0")-COUNTBLANK(Transactions!$G$5:$G$2000)</x:f>
        <x:v>0</x:v>
      </x:c>
    </x:row>
    <x:row r="8">
      <x:c r="A8" t="str">
        <x:v>Unreviewed rows</x:v>
      </x:c>
      <x:c r="B8" s="50" t="n">
        <x:f>COUNTIFS(Transactions!$J$5:$J$2000,"No",Transactions!$A$5:$A$2000,"&lt;&gt;")</x:f>
        <x:v>5</x:v>
      </x:c>
    </x:row>
    <x:row r="9">
      <x:c r="A9" t="str">
        <x:v>Status</x:v>
      </x:c>
      <x:c r="B9" s="50" t="str">
        <x:f>IF(SUM(B5:B7)=0,"PASS","FIX INPUTS")</x:f>
        <x:v>PASS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70" hidden="0" customWidth="1"/>
    <x:col min="3" max="3" width="34" hidden="0" customWidth="1"/>
    <x:col min="4" max="4" width="16" hidden="0" customWidth="1"/>
  </x:cols>
  <x:sheetData>
    <x:row r="1" ht="34" customHeight="1">
      <x:c r="A1" s="3" t="str">
        <x:v>Sources and Method</x:v>
      </x:c>
      <x:c r="B1" s="3"/>
      <x:c r="C1" s="3"/>
      <x:c r="D1" s="3"/>
    </x:row>
    <x:row r="2" ht="30" customHeight="1">
      <x:c r="A2" s="7" t="str">
        <x:v>Official budgeting references and workbook conventions.</x:v>
      </x:c>
      <x:c r="B2" s="7"/>
      <x:c r="C2" s="7"/>
      <x:c r="D2" s="7"/>
    </x:row>
    <x:row r="4" ht="28" customHeight="1">
      <x:c r="A4" s="18" t="str">
        <x:v>Source</x:v>
      </x:c>
      <x:c r="B4" s="25" t="str">
        <x:v>URL</x:v>
      </x:c>
      <x:c r="C4" s="25" t="str">
        <x:v>Used for</x:v>
      </x:c>
      <x:c r="D4" s="19" t="str">
        <x:v>Checked</x:v>
      </x:c>
    </x:row>
    <x:row r="5">
      <x:c r="A5" s="12" t="str">
        <x:v>Consumer.gov Budget Worksheet</x:v>
      </x:c>
      <x:c r="B5" s="22" t="str">
        <x:v>https://consumer.gov/your-money/budget-worksheet</x:v>
      </x:c>
      <x:c r="C5" s="22" t="str">
        <x:v>Category completeness</x:v>
      </x:c>
      <x:c r="D5" s="13" t="str">
        <x:v>2026-07-20</x:v>
      </x:c>
    </x:row>
    <x:row r="6">
      <x:c r="A6" s="14" t="str">
        <x:v>CFPB Assess Your Spending</x:v>
      </x:c>
      <x:c r="B6" s="23" t="str">
        <x:v>https://www.consumerfinance.gov/owning-a-home/prepare/assess-your-spending/</x:v>
      </x:c>
      <x:c r="C6" s="23" t="str">
        <x:v>Spending assessment</x:v>
      </x:c>
      <x:c r="D6" s="15" t="str">
        <x:v>2026-07-20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3c23681f9c24486b"/>
  </x:tableParts>
</x:worksheet>
</file>